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39385" sheetId="4" r:id="rId7"/>
  </sheets>
  <definedNames>
    <definedName name="Hidden_19">Hidden_1!$A$1:$A$10</definedName>
    <definedName name="Hidden_213">Hidden_2!$A$1:$A$2</definedName>
  </definedNames>
  <calcPr/>
</workbook>
</file>

<file path=xl/sharedStrings.xml><?xml version="1.0" encoding="utf-8"?>
<sst xmlns="http://schemas.openxmlformats.org/spreadsheetml/2006/main" count="1469" uniqueCount="811">
  <si>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</si>
  <si>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</si>
  <si>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</si>
  <si>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</si>
  <si>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</si>
  <si>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</si>
  <si>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</si>
  <si>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</si>
  <si>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</si>
  <si>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</si>
  <si>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</si>
  <si>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</si>
  <si>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</si>
  <si>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</si>
  <si>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</si>
  <si>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</si>
  <si>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</si>
  <si>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</si>
  <si>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</si>
  <si>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</si>
  <si>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</si>
  <si>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</si>
  <si>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</si>
  <si>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</si>
  <si>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</si>
  <si>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</si>
  <si>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</si>
  <si>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</si>
  <si>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</si>
  <si>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</si>
  <si>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</si>
  <si>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</si>
  <si>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</si>
  <si>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</si>
  <si>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</si>
  <si>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</si>
  <si>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</si>
  <si>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</si>
  <si>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</si>
  <si>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</si>
  <si>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</si>
  <si>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</si>
  <si>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</si>
  <si>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</si>
  <si>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</si>
  <si>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</si>
  <si>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</si>
  <si>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</si>
  <si>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</si>
  <si>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</si>
  <si>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</si>
  <si>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</si>
  <si>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</si>
  <si>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</si>
  <si>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</si>
  <si>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</si>
  <si>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</si>
  <si>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</si>
  <si>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</si>
  <si>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</si>
  <si>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</si>
  <si>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</si>
  <si>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Maestría</t>
  </si>
  <si>
    <t>MAESTRÍA EN GESTIÓN EDUCATIVA</t>
  </si>
  <si>
    <t>https://www.upav.edu.mx/upav</t>
  </si>
  <si>
    <t>No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</si>
  <si>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</si>
  <si>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</si>
  <si>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</si>
  <si>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</si>
  <si>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</si>
  <si>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</si>
  <si>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</si>
  <si>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Licenciatura</t>
  </si>
  <si>
    <t xml:space="preserve">LICENCIATURA EN PUBLICIDAD Y RELACIONES PUBLICAS </t>
  </si>
  <si>
    <t>TÉCNICO(A) Y PUESTOS HOMÓLOGOS</t>
  </si>
  <si>
    <t>AUXILIAR ADMINISTRATIVO</t>
  </si>
  <si>
    <t>GUADALUPE</t>
  </si>
  <si>
    <t>AMAYA</t>
  </si>
  <si>
    <t>HUERTA</t>
  </si>
  <si>
    <t>Secundaria</t>
  </si>
  <si>
    <t>NINGUNA</t>
  </si>
  <si>
    <t>JEFE(A) DE OFICINA, SUPERVISOR(A) Y HOMÓLOGOS(AS)</t>
  </si>
  <si>
    <t>JEFA DE OFICINA</t>
  </si>
  <si>
    <t>ANA LUZ</t>
  </si>
  <si>
    <t>LÓPEZ</t>
  </si>
  <si>
    <t>RODRÍGUEZ</t>
  </si>
  <si>
    <t>UNIDAD DE GENERO</t>
  </si>
  <si>
    <t>LICENCIATURA EN ADMINISTRACIÓN DE EMPRESAS</t>
  </si>
  <si>
    <t>LISSETH ADRIANA</t>
  </si>
  <si>
    <t>VALENCIA</t>
  </si>
  <si>
    <t>GUZMAN</t>
  </si>
  <si>
    <t>LICENCIATURA EN CIENCIAS DE LA COMUNICACIÓN</t>
  </si>
  <si>
    <t>JEFE DE OFICINA</t>
  </si>
  <si>
    <t>LUIS ARTURO</t>
  </si>
  <si>
    <t>CARMONA</t>
  </si>
  <si>
    <t>SÁNCHEZ</t>
  </si>
  <si>
    <t>UNIDAD DE TRANSPARENCIA</t>
  </si>
  <si>
    <t>LICENCIATURA EN DERECHO</t>
  </si>
  <si>
    <t>ALBA YADIRA</t>
  </si>
  <si>
    <t>RONZÓN</t>
  </si>
  <si>
    <t>GONZÁLEZ</t>
  </si>
  <si>
    <t>DIRECTOR(A) DE ÁREA Y HOMÓLOGOS</t>
  </si>
  <si>
    <t>DIRECTORA</t>
  </si>
  <si>
    <t>GUADALUPE DEL CARMEN</t>
  </si>
  <si>
    <t>SU</t>
  </si>
  <si>
    <t>MORALES</t>
  </si>
  <si>
    <t>DIRECCIÓN DE EDUCACIÓN SUPERIOR</t>
  </si>
  <si>
    <t>Doctorado</t>
  </si>
  <si>
    <t xml:space="preserve">DOCTORADO EN EDUCACION RELACIONAL Y BIOAPRENDIZAJE </t>
  </si>
  <si>
    <t>MARGARITA</t>
  </si>
  <si>
    <t>HERNÁNDEZ</t>
  </si>
  <si>
    <t>MARTÍNEZ</t>
  </si>
  <si>
    <t>DEPARTAMENTO DE CONTROL ESCOLAR</t>
  </si>
  <si>
    <t>MAESTRÍA EN EDUCACIÓN</t>
  </si>
  <si>
    <t>ELIZABETH</t>
  </si>
  <si>
    <t>ORTÍZ</t>
  </si>
  <si>
    <t>GUZMÁN</t>
  </si>
  <si>
    <t xml:space="preserve">LICENCIATURA EN EDUCACION PRIMARIA </t>
  </si>
  <si>
    <t>ALMA ALEJANDRA</t>
  </si>
  <si>
    <t>VARELA</t>
  </si>
  <si>
    <t>GARCÍA</t>
  </si>
  <si>
    <t>DEPARTAMENTO DE POSGRADOS</t>
  </si>
  <si>
    <t xml:space="preserve">MAESTRIA EN DOCENCIA </t>
  </si>
  <si>
    <t>JOSE CARLOS</t>
  </si>
  <si>
    <t>SAINT-MARTIN</t>
  </si>
  <si>
    <t>CONTRERAS</t>
  </si>
  <si>
    <t>LICENCIADO EN ADMINISTRACIÓN</t>
  </si>
  <si>
    <t>JEFE DE DEPARTAMENTO</t>
  </si>
  <si>
    <t>EDUARDO</t>
  </si>
  <si>
    <t>SONCK</t>
  </si>
  <si>
    <t>DEPARTAMENTO SERVICIO SOCIAL Y APOYO A LA TITULACIÓN</t>
  </si>
  <si>
    <t>AXIS YSSELMEER</t>
  </si>
  <si>
    <t>GONZALEZ</t>
  </si>
  <si>
    <t>LICENCIATURA EN LENGUAS</t>
  </si>
  <si>
    <t>JUANA IRIS</t>
  </si>
  <si>
    <t>SOSA</t>
  </si>
  <si>
    <t>DEPARTAMENTO DE PLANES Y PROGRAMAS</t>
  </si>
  <si>
    <t>LICENCIATURA EN PEDAGOGIA</t>
  </si>
  <si>
    <t>ALDO DAVID</t>
  </si>
  <si>
    <t>CARRERA</t>
  </si>
  <si>
    <t>CABAL</t>
  </si>
  <si>
    <t>DIRECTOR</t>
  </si>
  <si>
    <t>ARMANDO</t>
  </si>
  <si>
    <t>MORENO</t>
  </si>
  <si>
    <t>GARIBAY</t>
  </si>
  <si>
    <t>DIRECCIÓN DE EDUCACIÓN MEDIA SUPERIOR</t>
  </si>
  <si>
    <t>MAESTRÍA EN ADMINISTRACIÓN, PLANEACIÓN Y ECONOMÍA DE LOS HIDROCARBUROS DEL IPN</t>
  </si>
  <si>
    <t>OMAR EDMUNDO</t>
  </si>
  <si>
    <t>LARA</t>
  </si>
  <si>
    <t>TORRES</t>
  </si>
  <si>
    <t>DEPARTAMENTO DE SERVICIOS ESCOLARES</t>
  </si>
  <si>
    <t>LICENCIATURA EN PSICOPEDAGOGIA</t>
  </si>
  <si>
    <t>MARIA TERESA</t>
  </si>
  <si>
    <t>CUEVAS</t>
  </si>
  <si>
    <t>PASANTE EN LA LICENCIATURA DE PEDADOGÍA</t>
  </si>
  <si>
    <t>MARIA DEL CARMEN</t>
  </si>
  <si>
    <t>ZÁRATE</t>
  </si>
  <si>
    <t>VEGA</t>
  </si>
  <si>
    <t>DEPARTAMENTO DE DESARROLLO ACADÉMICO</t>
  </si>
  <si>
    <t>MAESTRÍA EN CIENCIAS DE LA EDUCACIÓN</t>
  </si>
  <si>
    <t>UZI</t>
  </si>
  <si>
    <t>PEREGRINA</t>
  </si>
  <si>
    <t>RUIZ</t>
  </si>
  <si>
    <t>Bachillerato</t>
  </si>
  <si>
    <t>LICENCIATURA EN ANTROPOLOGÍA</t>
  </si>
  <si>
    <t>MARIA FELIX</t>
  </si>
  <si>
    <t>CORTÉS</t>
  </si>
  <si>
    <t>DEPARTAMENTO DE REGISTRO Y CERTIFICACIÓN</t>
  </si>
  <si>
    <t>LICENCIADA EN NATUROPATÍA</t>
  </si>
  <si>
    <t>RUFINA</t>
  </si>
  <si>
    <t>MALDONADO</t>
  </si>
  <si>
    <t>PASANTE DE LA LICIENCIATURA DE PEDADOGÍA</t>
  </si>
  <si>
    <t>DELIA</t>
  </si>
  <si>
    <t>PRIETO</t>
  </si>
  <si>
    <t>CISNERO</t>
  </si>
  <si>
    <t>DEPARTAMENTO DE BACHILLERATO UNITARIO Y VIRTUAL</t>
  </si>
  <si>
    <t>LICENCIADA EN TECNOLOGÍAS DE INFORMACIÓN APLICADAS A LA ADMINISTRACIÓN PÚBLICA</t>
  </si>
  <si>
    <t>ISELA</t>
  </si>
  <si>
    <t>INFANZÓN</t>
  </si>
  <si>
    <t>DE DIOS</t>
  </si>
  <si>
    <t>LICENCIADA EN EDUCACIÓN SECUNDARIA CON ESPECIALIDAD EN BIOLOGÍA</t>
  </si>
  <si>
    <t>AMADO</t>
  </si>
  <si>
    <t>CERVANTES</t>
  </si>
  <si>
    <t>DIRECCIÓN DE PLANEACIÓN Y PROGRAMACIÓN</t>
  </si>
  <si>
    <t>DOCTORADO EN CIENCIAS ECONÓMICAS Y EMPRESARIALES</t>
  </si>
  <si>
    <t>JOSÉ LUIS</t>
  </si>
  <si>
    <t>XILOT</t>
  </si>
  <si>
    <t>DEPARTAMENTO DE PLANEACIÓN Y EVALUACIÓN</t>
  </si>
  <si>
    <t>LICENCIATURA EN CONTADURÍA</t>
  </si>
  <si>
    <t>JOSE DE JESUS LEOBARDO</t>
  </si>
  <si>
    <t>ROA</t>
  </si>
  <si>
    <t>SIN CARRERA</t>
  </si>
  <si>
    <t>ANA MARÍA</t>
  </si>
  <si>
    <t>AGUILAR</t>
  </si>
  <si>
    <t>DEPARTAMENTO DE ESTADISTICA</t>
  </si>
  <si>
    <t>LICENCIATURA EN PSICOLOGÍA</t>
  </si>
  <si>
    <t>KARLA ELIZABETH</t>
  </si>
  <si>
    <t>ROBLES</t>
  </si>
  <si>
    <t>OCHOA</t>
  </si>
  <si>
    <t>Carrera técnica</t>
  </si>
  <si>
    <t>SECRETARIA TAQUIMECANOGRAFA</t>
  </si>
  <si>
    <t>GLORIA YAZMIN</t>
  </si>
  <si>
    <t>ALFONSO</t>
  </si>
  <si>
    <t>SANTIAGO</t>
  </si>
  <si>
    <t>DEPARTAMENTO DE CONTROL Y SEGUIMIENTO</t>
  </si>
  <si>
    <t>TÉCNICO EN ELECTRÓNICA</t>
  </si>
  <si>
    <t>DECIO MANUEL</t>
  </si>
  <si>
    <t>MANZANILLA</t>
  </si>
  <si>
    <t>SILVIA</t>
  </si>
  <si>
    <t>CRUZ</t>
  </si>
  <si>
    <t>DIRECCIÓN DE ADMINISTRACIÓN Y FINANZAS</t>
  </si>
  <si>
    <t>CASTO EMMANUEL</t>
  </si>
  <si>
    <t>DE LA FUENTE</t>
  </si>
  <si>
    <t>AMAIRANI GUADALUPE</t>
  </si>
  <si>
    <t>ECONOMICO ADMINISTRATIVA</t>
  </si>
  <si>
    <t>WALTERIO</t>
  </si>
  <si>
    <t>CÁRDENAS</t>
  </si>
  <si>
    <t>DEPARTAMENTO DE RECURSOS FINANCIEROS</t>
  </si>
  <si>
    <t>JORGE ISRAEL</t>
  </si>
  <si>
    <t>LOPEZ</t>
  </si>
  <si>
    <t>GUERRERO</t>
  </si>
  <si>
    <t>LICENCIATURA TRUNCA EN INFORMÁTICA</t>
  </si>
  <si>
    <t>ALDO ELISEO</t>
  </si>
  <si>
    <t>SANCHEZ</t>
  </si>
  <si>
    <t>DOMINGUEZ</t>
  </si>
  <si>
    <t>DEPARTAMENTO DE RECURSOS MATERIALES Y SERVICIOS GENERALES</t>
  </si>
  <si>
    <t>LICENCIATURA EN ADMINISTRACIÓN TURÍSTICA</t>
  </si>
  <si>
    <t>JONATAN SALVADOR</t>
  </si>
  <si>
    <t>GARCIA</t>
  </si>
  <si>
    <t>FLORES</t>
  </si>
  <si>
    <t>LICENCIADO EN NUTRICIÓN</t>
  </si>
  <si>
    <t>MARTIN</t>
  </si>
  <si>
    <t>CORTES</t>
  </si>
  <si>
    <t>DEPARTAMENTO DE TECNOLOGÍAS DE LA INFORMACIÓN</t>
  </si>
  <si>
    <t>LICENCIATURA EN INFORMÁTICA</t>
  </si>
  <si>
    <t>ESTELA MATZIL</t>
  </si>
  <si>
    <t>MAHE</t>
  </si>
  <si>
    <t>SUAREZ</t>
  </si>
  <si>
    <t>INGENIERO EN SISTEMAS COMPUTACIONALES</t>
  </si>
  <si>
    <t>NADIA ELISA</t>
  </si>
  <si>
    <t>VIVEROS</t>
  </si>
  <si>
    <t>G. SALDAÑA</t>
  </si>
  <si>
    <t>DIRECCIÓN DE ASUNTOS JURÍDICOS</t>
  </si>
  <si>
    <t>OSCAR ADOLFO</t>
  </si>
  <si>
    <t>GANDARILLAS</t>
  </si>
  <si>
    <t>DEPARTAMENTO DE ASUNTOS CONTENCIOSOS Y PROCEDIMIENTOS ADMINISTRATIVOS</t>
  </si>
  <si>
    <t>LUIS ALEJANDRO</t>
  </si>
  <si>
    <t>YOVAL</t>
  </si>
  <si>
    <t>VIOLETA</t>
  </si>
  <si>
    <t>ALONSO</t>
  </si>
  <si>
    <t>DEPARTAMENTO DE LEGISLACIÓN Y CONSULTA</t>
  </si>
  <si>
    <t>JOCELIN DEL CARMEN</t>
  </si>
  <si>
    <t>SUBDIRECTOR(A), ASESOR(A) Y HOMÓLOGOS(AS)</t>
  </si>
  <si>
    <t>SUBDIRECTOR</t>
  </si>
  <si>
    <t>CARLOS EVERT</t>
  </si>
  <si>
    <t>PÉREZ</t>
  </si>
  <si>
    <t>SUBDIRECCIÓN DE SUPERVISIÓN  ACADÉMICA</t>
  </si>
  <si>
    <t>LICENCIADO EN EDUCACIÓN ESPECIAL EN EL ÁREA DE PROBLEMAS DE APRENDIZAJE</t>
  </si>
  <si>
    <t>HAZAEL</t>
  </si>
  <si>
    <t>RIVERA</t>
  </si>
  <si>
    <t>ZAYAS</t>
  </si>
  <si>
    <t>DEPARTAMENTO DE VINCULACIÓN INSTITUCIONAL</t>
  </si>
  <si>
    <t>LICENCIADO EN CIENCIAS DE LA COMINICACIÓN</t>
  </si>
  <si>
    <t>RAUL</t>
  </si>
  <si>
    <t>AREA  FISICO-MATEMATICO</t>
  </si>
  <si>
    <t>ÁNGEL ISAURO</t>
  </si>
  <si>
    <t>TAPIA</t>
  </si>
  <si>
    <t>ROMANO</t>
  </si>
  <si>
    <t>DEPARTAMENTO DE FORMACIÓN Y CAPACITACIÓN PARA EL TRABAJO</t>
  </si>
  <si>
    <t>INGENIERO ELÉCTRICO</t>
  </si>
  <si>
    <t>CONNIE AUDREY</t>
  </si>
  <si>
    <t>LICENCIADA EN PSICOLOGÍA</t>
  </si>
  <si>
    <t>JORGE DAVID</t>
  </si>
  <si>
    <t>JIMENEZ</t>
  </si>
  <si>
    <t>RIZO</t>
  </si>
  <si>
    <t>DEPARTAMENTO DE TRÁMITES DE REGULARIZACIÓN A SOLIDARIOS</t>
  </si>
  <si>
    <t>LICENCIATURA EN SISTEMAS COMPUTACIONALES ADMINISTRATIVOS</t>
  </si>
  <si>
    <t>SARAI</t>
  </si>
  <si>
    <t>REYES</t>
  </si>
  <si>
    <t>SANGABRIEL</t>
  </si>
  <si>
    <t>INGIENERIA lNDUSTRIAL TRUNCA</t>
  </si>
  <si>
    <t>Ninguno</t>
  </si>
  <si>
    <t>Primaria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</si>
  <si>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</si>
  <si>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</si>
  <si>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</si>
  <si>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</si>
  <si>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</si>
  <si>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</si>
  <si>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</si>
  <si>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</si>
  <si>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</si>
  <si>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</si>
  <si>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</si>
  <si>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</si>
  <si>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</si>
  <si>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</si>
  <si>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UNIVERSIDAD POPULAR AUTÓNOMA DE VERACRUZ</t>
  </si>
  <si>
    <t>DIRECTOR DE LA FACULTAD DE NEUROPATÍA Y MAESTRO</t>
  </si>
  <si>
    <t>DOCENCIA</t>
  </si>
  <si>
    <t>RANCHO "CAÑADA DEL EQUIMITE</t>
  </si>
  <si>
    <t>ADMINISTRADOR GENERAL PROYECTO BIOS SEEDS</t>
  </si>
  <si>
    <t>MANEJO DE POLICULTIVOS</t>
  </si>
  <si>
    <t>RANCHO PRTUCULAR "EL RECUERDO" PROYECTO FAMILIAR</t>
  </si>
  <si>
    <t>JEFE DE PRODUCCIÓN</t>
  </si>
  <si>
    <t>PRODUCCIÓN DE JITOMATE, CÍTRICOS, HORTLIZAS, PLÁTANO DOMINICO</t>
  </si>
  <si>
    <t>RANCHO EL CAPULIN</t>
  </si>
  <si>
    <t>ADMINISTRADOR GENERAL</t>
  </si>
  <si>
    <t>MANEJO DE HORTALIZAS, PLANTAS MEDICINALES, GALLINAS Y PUERCO DE PASTOREO</t>
  </si>
  <si>
    <t>COLEGIO DE BACHILLERES DEL ESTADO DE VERACRUZ</t>
  </si>
  <si>
    <t>CAPACITADOR DEL TALLER PRÁCTICO PARA ESTUDIANTES PREPARATORIANOS</t>
  </si>
  <si>
    <t>RANCHOS ORGÁNICOS "ZIMPIZAHUA" Y "BOQUERÓN"</t>
  </si>
  <si>
    <t>ADMINISTRADOR Y FUNDADOR DEL PROYECTO VOLTINATURA</t>
  </si>
  <si>
    <t>POLICULTIVOS HORTÍCOLAS A CAMPO ABIERTO Y PLANTAS AROMÁTICAS</t>
  </si>
  <si>
    <t>RANCHO PARTICULAR "QUINTA MARTHA ELIA"</t>
  </si>
  <si>
    <t>PRODUCCIÓN DE JITOMATE, COCO Y MARACUYÁ</t>
  </si>
  <si>
    <t>CÁMARA NACIONAL CAMPESINA</t>
  </si>
  <si>
    <t>PROMOTOR DE TRANSFERENCIA DE TECNOLOGÍA EN CULTIVOS TROPICALES</t>
  </si>
  <si>
    <t>PROMOTOR</t>
  </si>
  <si>
    <t xml:space="preserve">ISSSTE XALAPA </t>
  </si>
  <si>
    <t xml:space="preserve">OUTSOURCING </t>
  </si>
  <si>
    <t xml:space="preserve">ENTREGA DE TALONES PENSIONADOS ISSSTE </t>
  </si>
  <si>
    <t xml:space="preserve">CEA XALAPA </t>
  </si>
  <si>
    <t xml:space="preserve">COORDINADORA </t>
  </si>
  <si>
    <t xml:space="preserve">PROMOCION DE EVENTOS </t>
  </si>
  <si>
    <t xml:space="preserve">PRINT EXPRES </t>
  </si>
  <si>
    <t xml:space="preserve">EMPLEADA </t>
  </si>
  <si>
    <t xml:space="preserve">Atención AL CLIENTE </t>
  </si>
  <si>
    <t xml:space="preserve">GABINETE DE COMUNICACIÓN </t>
  </si>
  <si>
    <t xml:space="preserve">ENCARGADA </t>
  </si>
  <si>
    <t xml:space="preserve">DIRECCION DE RELACIONES PUBLICAS EN MEDIATICA </t>
  </si>
  <si>
    <t xml:space="preserve">SECRETARIA DE TURISMO Y CULTURA DEL ESTADO DE VERACRUZ </t>
  </si>
  <si>
    <t xml:space="preserve">ORGANIZACIÓN DE BASES DE DATOS </t>
  </si>
  <si>
    <t xml:space="preserve">ORGANIZACIÓN Y GESTION DE EVENTOS </t>
  </si>
  <si>
    <t xml:space="preserve">CAFETARIA VEGETARIANA </t>
  </si>
  <si>
    <t>DUEÑA</t>
  </si>
  <si>
    <t xml:space="preserve">ADMINITRACION COMPLETA </t>
  </si>
  <si>
    <t xml:space="preserve">CONCAMIN </t>
  </si>
  <si>
    <t xml:space="preserve">ASISTENTE </t>
  </si>
  <si>
    <t xml:space="preserve">ADMINISTRATIVA </t>
  </si>
  <si>
    <t xml:space="preserve">FLORERIA NADINE XALAPA </t>
  </si>
  <si>
    <t xml:space="preserve">APOYO ADMINISTRATIVO </t>
  </si>
  <si>
    <t xml:space="preserve">UNIVERSIDAD VERACRUZANA </t>
  </si>
  <si>
    <t xml:space="preserve">LOGISTICA DE EVENTO </t>
  </si>
  <si>
    <t>AL-RUMALA</t>
  </si>
  <si>
    <t xml:space="preserve">ADMINISTRADOR </t>
  </si>
  <si>
    <t>INSTITUTO SUPERIOR DE MUSICA DEL ESTADO DE VERACRUZ</t>
  </si>
  <si>
    <t>AUXILIAR</t>
  </si>
  <si>
    <t>ADMINISTRATIVO E INVENTARIOS</t>
  </si>
  <si>
    <t>SALDOS COSTCO</t>
  </si>
  <si>
    <t>GERENTE</t>
  </si>
  <si>
    <t>SALDOS</t>
  </si>
  <si>
    <t>DISTRIBUIDORES DE AZULEJOS Y SANITARIOS SA DE CV DYMAS</t>
  </si>
  <si>
    <t>VENTAS</t>
  </si>
  <si>
    <t>CHEDRAUI XALAPA, VERACRUZ</t>
  </si>
  <si>
    <t xml:space="preserve">CAJERA </t>
  </si>
  <si>
    <t>COLEGIO DE CONTADORES PÚBLICOS AC</t>
  </si>
  <si>
    <t>AUXILIAR EN EL ÁREA ADMINISTRATIVA</t>
  </si>
  <si>
    <t>ADMINISTRATIVO</t>
  </si>
  <si>
    <t>OFICINAS DE LA CNOP</t>
  </si>
  <si>
    <t>RESTAURANT MARITZA</t>
  </si>
  <si>
    <t>ENCARGADA GENERAL</t>
  </si>
  <si>
    <t>INAPAM DIF MPAL</t>
  </si>
  <si>
    <t>COORDINADORA</t>
  </si>
  <si>
    <t>BACHILLERATO EUROHISPANOAMERICANO</t>
  </si>
  <si>
    <t>ENCARGADA DE CONTROL ESCOLAR</t>
  </si>
  <si>
    <t>IMAGEN SIGLO XXI</t>
  </si>
  <si>
    <t>MONITOREO DE MEDIOS DE LA INFORMACIÓN</t>
  </si>
  <si>
    <t>MEDIOS DE LA COMUNICACIÓN</t>
  </si>
  <si>
    <t>CAPITAL VERACRUZ MEDIA</t>
  </si>
  <si>
    <t>COEDITORA</t>
  </si>
  <si>
    <t>PARTIDO POLÍTICO</t>
  </si>
  <si>
    <t>REPORTERA</t>
  </si>
  <si>
    <t>TELEVISIÓN DE VERACRUZ</t>
  </si>
  <si>
    <t>VIDEOTECA</t>
  </si>
  <si>
    <t>CONTRALORÍA</t>
  </si>
  <si>
    <t>PRACTICANTE</t>
  </si>
  <si>
    <t>ROAD TRACK MEXICO</t>
  </si>
  <si>
    <t>ENLACE DE RECUPERACIÓN</t>
  </si>
  <si>
    <t>PARQUE VEHICULAR</t>
  </si>
  <si>
    <t>JUZGADO PRIMERO DE DISTRITO EN EL ESTADO DE VERACRUZ</t>
  </si>
  <si>
    <t>JUZGADO</t>
  </si>
  <si>
    <t>MERITORIO EN EL TRIBUNAL DEL PODER JUDICIAL DEL ESTADO DE VERACRUZ</t>
  </si>
  <si>
    <t xml:space="preserve">DESPACHO JURÍDICO </t>
  </si>
  <si>
    <t>ASESORÍA JURIDÍDICA</t>
  </si>
  <si>
    <t xml:space="preserve">UNIVERSIDAD PEDAGOGICA VERACRUZANA </t>
  </si>
  <si>
    <t xml:space="preserve">JEFA DE DEPARTAMENTO </t>
  </si>
  <si>
    <t xml:space="preserve">UNIDAD DE SERVICIOS EDUCATIVOS DESCENTRALIZADOS </t>
  </si>
  <si>
    <t xml:space="preserve">ANALISTA </t>
  </si>
  <si>
    <t xml:space="preserve">TECNICO </t>
  </si>
  <si>
    <t>DOCENTE</t>
  </si>
  <si>
    <t xml:space="preserve">DOCENCIA </t>
  </si>
  <si>
    <t xml:space="preserve">EDUCACION POPULAR </t>
  </si>
  <si>
    <t xml:space="preserve">SECRETARIA </t>
  </si>
  <si>
    <t xml:space="preserve">PARTICULAR </t>
  </si>
  <si>
    <t>COORDINADORA OPERATIVA</t>
  </si>
  <si>
    <t xml:space="preserve">PROYECTOS ESTRATEGICOS </t>
  </si>
  <si>
    <t>RESPONSABLE</t>
  </si>
  <si>
    <t xml:space="preserve">PROGRAMACION ACADEMICA </t>
  </si>
  <si>
    <t xml:space="preserve">COORDINADORA  </t>
  </si>
  <si>
    <t xml:space="preserve">DE LA MAESTRIA ESPECIALIZADA </t>
  </si>
  <si>
    <t xml:space="preserve">DIRECTORA </t>
  </si>
  <si>
    <t xml:space="preserve">ACADEMICA </t>
  </si>
  <si>
    <t>COMISION ESTATAL PARA LA PLANEACION Y PROGRMACION</t>
  </si>
  <si>
    <t>INTEGRANTE</t>
  </si>
  <si>
    <t xml:space="preserve">EDUCACION BASICA </t>
  </si>
  <si>
    <t>SECRETARIA TECNICA</t>
  </si>
  <si>
    <t>CONSEJO TECNICO</t>
  </si>
  <si>
    <t xml:space="preserve">DOCENTE </t>
  </si>
  <si>
    <t xml:space="preserve">REPRESENTANTE </t>
  </si>
  <si>
    <t xml:space="preserve">RED DE POSGRADOS </t>
  </si>
  <si>
    <t xml:space="preserve">ASESORA ACADEMICA </t>
  </si>
  <si>
    <t xml:space="preserve">EN PROYECTOS EDUCATIVOS Y ADMINISTRATIVOS </t>
  </si>
  <si>
    <t xml:space="preserve">EDUCACION SUPERIOR DEL ESTADO DE VERACRUZ </t>
  </si>
  <si>
    <t>DIRECTORA Y CODIRECTORA</t>
  </si>
  <si>
    <t xml:space="preserve">JURADO DE EXAMENES PROFESIONALES </t>
  </si>
  <si>
    <t>UNIVERSIDAD HERNAN CORTÉS</t>
  </si>
  <si>
    <t>DEPARTAMENTO PSICOPEDAGÓGICO</t>
  </si>
  <si>
    <t>SUBDIRECTORA Y JEFA DE DEPARTAMENTO</t>
  </si>
  <si>
    <t>PRIMARIA "RICARDO FLORES MAGON"</t>
  </si>
  <si>
    <t>PRIMARIA "MARÍA ENRIQUETA"</t>
  </si>
  <si>
    <t>PRIMARIA GENERAL "EMILIANO ZAPATA"</t>
  </si>
  <si>
    <t>TELEMETRIKA, EKLIPSA PUBLICIDAD</t>
  </si>
  <si>
    <t>EJECUTIVO</t>
  </si>
  <si>
    <t>TELEMARKETING</t>
  </si>
  <si>
    <t>PROYECTOS DE TELEFONÍA</t>
  </si>
  <si>
    <t>INSTITUTO UNIVERSITARIO PUEBLA SC</t>
  </si>
  <si>
    <t>RECURSOS HUMANOS</t>
  </si>
  <si>
    <t>GOBIERNO DEL ESTADO DE VERACRUZ</t>
  </si>
  <si>
    <t>SECRETARIA PARTICULAR</t>
  </si>
  <si>
    <t>OBRA PÚBLICA Y EXPEDIENTES UNITARIOS ESTATAL Y FEDERAL</t>
  </si>
  <si>
    <t>PACMIMAX AC</t>
  </si>
  <si>
    <t>RH Y ATENCIÓN A CLIENTES</t>
  </si>
  <si>
    <t>COORPORATIVO JOTA ERRE</t>
  </si>
  <si>
    <t>AUXILIAR DE AUDITORIA</t>
  </si>
  <si>
    <t>ATENCIÓN A CLIENTES Y COMPROBACIÓN DE GASTOS</t>
  </si>
  <si>
    <t>CHEDRAUI</t>
  </si>
  <si>
    <t>ESPECIALISTA EN SISTEMAS</t>
  </si>
  <si>
    <t>MANTENIMIENTO A TERMINALES FÍSICAS</t>
  </si>
  <si>
    <t>PROCURADORIA GENERAL DE LA JUSTICIA DEL ESTADO DE VERACRUZ</t>
  </si>
  <si>
    <t xml:space="preserve">JEFA DE MANDAMIENTOS </t>
  </si>
  <si>
    <t xml:space="preserve"> JUDICIALES </t>
  </si>
  <si>
    <t xml:space="preserve">BUFETE JURIDICO CAMPILLO Y ASOCIADOS </t>
  </si>
  <si>
    <t xml:space="preserve">COLABORADORA </t>
  </si>
  <si>
    <t xml:space="preserve">LITIGIO Y FUNAMENTACION JURISPRUDENCIAL Y DOCTRINAL </t>
  </si>
  <si>
    <t xml:space="preserve">DESPACHO JURIDICO </t>
  </si>
  <si>
    <t xml:space="preserve">TITULAR </t>
  </si>
  <si>
    <t xml:space="preserve">LIGITACION EN MATERIA CIVIL Y AMPARO </t>
  </si>
  <si>
    <t xml:space="preserve">GOBIERNO DEL ESTADO DE VERACRUZ </t>
  </si>
  <si>
    <t xml:space="preserve">JUNTAS DE MEJORAS DEL ESTADO DE VERACRUZ </t>
  </si>
  <si>
    <t xml:space="preserve">ASESORA </t>
  </si>
  <si>
    <t xml:space="preserve">DEL SECRETARIO DE GOBIERNO </t>
  </si>
  <si>
    <t>REGISTRO CIVIL BANDERILLA VERACRUZ</t>
  </si>
  <si>
    <t xml:space="preserve">OFICIAL </t>
  </si>
  <si>
    <t>UNIVERSIDAD DE XALAPA</t>
  </si>
  <si>
    <t>APOYO</t>
  </si>
  <si>
    <t>TELEBACHILLERATO "CHILTOYAC"</t>
  </si>
  <si>
    <t>TELESECUNDARIA "LIC. BENITO JUAREZ GARCIA"</t>
  </si>
  <si>
    <t>TELESECUNDARIA "NIÑOS HEROES"</t>
  </si>
  <si>
    <t xml:space="preserve">AUXILIAR </t>
  </si>
  <si>
    <t xml:space="preserve">PRODUCTORES UNIDOS DE CAFÉ DE VERACRUZ </t>
  </si>
  <si>
    <t xml:space="preserve">CAPACITACION </t>
  </si>
  <si>
    <t xml:space="preserve">PRODUCTORES DE CAFÉ </t>
  </si>
  <si>
    <t>COLEGIO DE BACHILLERES "OCTAVIO PAZ"</t>
  </si>
  <si>
    <t>FINANCIERA FINSOL</t>
  </si>
  <si>
    <t xml:space="preserve">ASESOR </t>
  </si>
  <si>
    <t xml:space="preserve">CREDITO </t>
  </si>
  <si>
    <t>CEPPE</t>
  </si>
  <si>
    <t xml:space="preserve">FOTOGRAFO </t>
  </si>
  <si>
    <t xml:space="preserve">PRODUCCION Y EDICION DE VIDEOS </t>
  </si>
  <si>
    <t xml:space="preserve">APOYO  </t>
  </si>
  <si>
    <t>LOGISTICA Y AMBIENTACION</t>
  </si>
  <si>
    <t>VISITADOR ESTATAL</t>
  </si>
  <si>
    <t>ASESOR EXTERNO</t>
  </si>
  <si>
    <t>SUBIDRECCIÓN REGIONAL SUR PEMEX EXPLORACIÓN Y PRODUCCIÓN</t>
  </si>
  <si>
    <t>PREVENCIÓN DEL IMPACTO SOCIAL</t>
  </si>
  <si>
    <t>INSTITUTO VERACRUZANO DE EDUCACIÓN PARA LOS ADULTOS</t>
  </si>
  <si>
    <t>COORDINADOR ESTATAL</t>
  </si>
  <si>
    <t>UNIDAD DE CALIDAD EN INSCRIPCIÓN, ACREDITACIÓN Y CERTIFICACIÓN</t>
  </si>
  <si>
    <t>COORDINADOR REGIONAL</t>
  </si>
  <si>
    <t>EDUCACIÓN PARA LOS ADULTOS</t>
  </si>
  <si>
    <t>REGION NORTE PEP</t>
  </si>
  <si>
    <t>COORDINADOR</t>
  </si>
  <si>
    <t>PROYECTO DE REACTIVACION DE CAMPOS MADUROS</t>
  </si>
  <si>
    <t>PEMEX</t>
  </si>
  <si>
    <t>SUPERINTENDENTE DE ANÁLISIS ESTRATÉGICO</t>
  </si>
  <si>
    <t>GERENCIA DE PLANEACIÓN DE LA REGIÓN NORTE</t>
  </si>
  <si>
    <t>INGENIERÍA ECONÓMICA</t>
  </si>
  <si>
    <t>SUPERINTENDENTE</t>
  </si>
  <si>
    <t>PROYECTOS DE INVERSIÓN</t>
  </si>
  <si>
    <t>REGIÓN NORTE DE PEMEX</t>
  </si>
  <si>
    <t>SUPERINTENDENCIA DE PROYECTOS</t>
  </si>
  <si>
    <t>INVERSIÓN DE LA SUBGERENCIA DE PLANEACIÓN ESTRATÉGICA</t>
  </si>
  <si>
    <t>SUPERINTENDENCIA DE EXPLORACIÓN</t>
  </si>
  <si>
    <t>BRIGADAS SISMOLÓGICAS, TERRESTRES Y MARINAS</t>
  </si>
  <si>
    <t>SECRETARÍA DE LA REFRMA AGRARIA</t>
  </si>
  <si>
    <t>COLABORADOR</t>
  </si>
  <si>
    <t>CONSULTORÍAS</t>
  </si>
  <si>
    <t xml:space="preserve">BENEMERITA ESCUELA NORMAL VERACRUZANA </t>
  </si>
  <si>
    <t>ENCARGADO DEL DEPARTAMENTO DE COMPUTO</t>
  </si>
  <si>
    <t xml:space="preserve">CONTROL ESCOLAR </t>
  </si>
  <si>
    <t xml:space="preserve">INSTITUTO VERACRUZANO DE EDUCACION PARA LOS ADULTOS </t>
  </si>
  <si>
    <t xml:space="preserve">JEFE DE AREA </t>
  </si>
  <si>
    <t>DOCUMENTACION Y SEGUIMIENTO</t>
  </si>
  <si>
    <t>INSTITUTO VERACRUZANO DE EDUCACION SUPERIOR (IVE)</t>
  </si>
  <si>
    <t xml:space="preserve">JEFE DE DEPARTAMENTO </t>
  </si>
  <si>
    <t xml:space="preserve">CARRERAS TECNICAS Y CAPACITACION DEL TRABAJO </t>
  </si>
  <si>
    <t xml:space="preserve">UNIVERSIDAD POPULAR AUTONOMA DE VERACRUZ </t>
  </si>
  <si>
    <t xml:space="preserve">DIRECTOR </t>
  </si>
  <si>
    <t xml:space="preserve">PRESIDENTE </t>
  </si>
  <si>
    <t>UNIDAD PARA LA IGUALDAD DE GENERO</t>
  </si>
  <si>
    <t xml:space="preserve">ENCARGADO </t>
  </si>
  <si>
    <t xml:space="preserve">CENTRO DE DOCUMENTACION DEL DEPARTAMENTO DE INVESTIGACION </t>
  </si>
  <si>
    <t xml:space="preserve">AUXILIAR ADMINISTRATIVO </t>
  </si>
  <si>
    <t xml:space="preserve">COORDINACION DEL DOCTORADO EN POLITICA Y EVALUACION EDUCATIVA </t>
  </si>
  <si>
    <t xml:space="preserve">PLANEACION Y PROGRAMACION </t>
  </si>
  <si>
    <t xml:space="preserve">COMITÉ DE ETICA </t>
  </si>
  <si>
    <t>BC COMERCIO "X24"</t>
  </si>
  <si>
    <t>ENCARGADA DE TIENDA</t>
  </si>
  <si>
    <t>CADENA COMERCIAL</t>
  </si>
  <si>
    <t>ASESORA SOLIDARIA</t>
  </si>
  <si>
    <t>PROYECTO, PLAZUELAS GUANAJUATO</t>
  </si>
  <si>
    <t>COLABORADORA</t>
  </si>
  <si>
    <t>PROSPECCIÓN ARQUEOLÓGICA</t>
  </si>
  <si>
    <t>PROYECTO DE EXCAVACIÓN EN SAN LORENZO TENOCHTITLAN, VER</t>
  </si>
  <si>
    <t>EXCAVACIÓN</t>
  </si>
  <si>
    <t>PROYECTO DE RESCATE ARQUEOLÓGICO EN EL HUANAL</t>
  </si>
  <si>
    <t>ARQUEOLOGÍA</t>
  </si>
  <si>
    <t>EDITORIAL</t>
  </si>
  <si>
    <t>EDITORA</t>
  </si>
  <si>
    <t>CORRECCIÓN Y COEDICIÓN DE LIBRO</t>
  </si>
  <si>
    <t>SIMAGEN SIGLO XX</t>
  </si>
  <si>
    <t>MONITOREO EN MEDIOS</t>
  </si>
  <si>
    <t>LA GRANDEZA</t>
  </si>
  <si>
    <t>VIDEOS</t>
  </si>
  <si>
    <t>VERA MONITOR</t>
  </si>
  <si>
    <t>MONITORIEO EN MEDIOS IMPRESOS E INTERNET</t>
  </si>
  <si>
    <t>FIDEICOMISO PARA LA LIQUIDACIÓN AL SUBSIDIO DE LA TORTILLA</t>
  </si>
  <si>
    <t xml:space="preserve">JEFA DE OFICINA </t>
  </si>
  <si>
    <t>RECURSOS MATERIALES</t>
  </si>
  <si>
    <t>LICONSA</t>
  </si>
  <si>
    <t>SECRETARÍA DE DESARROLLO AGROPECUARIO Y PESQUERO</t>
  </si>
  <si>
    <t>DIRECCIÓN DE PLANEACIÓN, PROGRAMACIÓN, EVALUACIÓN E INFORMÁTICA</t>
  </si>
  <si>
    <t>DIRECCIÓN DE DESARROLLO FORESTAL</t>
  </si>
  <si>
    <t>ENCARGADA</t>
  </si>
  <si>
    <t>ÁREA DE IMPRESIÓN DEL CENTRO DE VALIDACIÓN Y EXPEDICIÓN DE FORMATOS</t>
  </si>
  <si>
    <t>DEPARTAMENTO DE CERTIFICACIÓN</t>
  </si>
  <si>
    <t>INSTITUTO NACIONAL PARA LA EDUCACIÓN DE LOS ADULTOS</t>
  </si>
  <si>
    <t>FORMACIÓN DE CIRCULO DE ESTUDIO</t>
  </si>
  <si>
    <t>ESCUELA "LIC. BENITO JUAREZ GARCÍA"</t>
  </si>
  <si>
    <t>ORIENTACIÓN VOCACIONAL Y ADMINISTRATIVAS</t>
  </si>
  <si>
    <t>ELABORACIÓN DE TÉCNICAS DIDACTICAS PARA BACHILLERES</t>
  </si>
  <si>
    <t>UNIVERSIDAD VERACRUZANA</t>
  </si>
  <si>
    <t>APLICACIÓN DE EXÁMENES DE ADMICIÓN</t>
  </si>
  <si>
    <t>PROGRAMAS DE ALFABETIZACIÓN Y EDUCACIÓN BÁSICA</t>
  </si>
  <si>
    <t>ACTIVIDADES ADMINISTRATIVAS Y DOCENTES</t>
  </si>
  <si>
    <t>INSTITUTO CLAVIJERO</t>
  </si>
  <si>
    <t>SUBDIRECTORA</t>
  </si>
  <si>
    <t>SEDENA-SEP-IVEA</t>
  </si>
  <si>
    <t>TÉCNICO DOCENTE</t>
  </si>
  <si>
    <t>ESCUELA "ARTÍCULO 3 CONSTITUCIONAL"</t>
  </si>
  <si>
    <t>DIFERENTES MUNICIPIOS</t>
  </si>
  <si>
    <t>SUPERVOSORA DE MÓDULO</t>
  </si>
  <si>
    <t>SECRETARÍA DE TRABAJO Y PREVISIÓN SOCIAL</t>
  </si>
  <si>
    <t>AGENTE CAPACITADOR</t>
  </si>
  <si>
    <t>CAPACITACIÓN</t>
  </si>
  <si>
    <t>PROMOTORA</t>
  </si>
  <si>
    <t>PROMOTOR EDUCATIVO</t>
  </si>
  <si>
    <t>SECRETARÍA EFECUTIVA DEL SISTEMA Y DEL CONSEJO ESTATAL DE SEGURIDAD PÚBLICA</t>
  </si>
  <si>
    <t>DESARROLLO, DISEÑO E IMPLEMENTACIÓN DE PLATAFORMA DIGITAL</t>
  </si>
  <si>
    <t>CEVIP</t>
  </si>
  <si>
    <t>PONENTE</t>
  </si>
  <si>
    <t>CENTRO ESTATAL DE EVALUACIÓN Y CONTROL DE CONFIANZA</t>
  </si>
  <si>
    <t>JEFA</t>
  </si>
  <si>
    <t>SEGUIMIENTO Y CERTIFICACIÓN</t>
  </si>
  <si>
    <t>PROCURADURÍA GENERAL DE JUSTICIA DEL ESTADO DE VERACRUZ</t>
  </si>
  <si>
    <t>IMPLEMENTADORA</t>
  </si>
  <si>
    <t>PLATAFORMA DIGITAL PARA LA MODERNIZACIÓN DE LA PROCURACIÓN DE JUSTICIA</t>
  </si>
  <si>
    <t>PROCUARADURÍA GENERAL DE JUSTICIA</t>
  </si>
  <si>
    <t>AUDITOR</t>
  </si>
  <si>
    <t>SISTEMA DE GESTIÓN DE LA CALIDAD</t>
  </si>
  <si>
    <t>PARADOR DEL VIAJERO SA DE CV</t>
  </si>
  <si>
    <t>CONTABILIDAD Y RECURSOS HUMANOS</t>
  </si>
  <si>
    <t>EL SOL VERACRUZANO</t>
  </si>
  <si>
    <t>CAPTURISTA</t>
  </si>
  <si>
    <t>SISTEMAS INFORMÁTICOS DE DISEÑO Y CONTROL</t>
  </si>
  <si>
    <t>PINKUY</t>
  </si>
  <si>
    <t>MAESTRA</t>
  </si>
  <si>
    <t>ALBERT EINSTEN</t>
  </si>
  <si>
    <t>SECRETEARÍA DE DESARROLLO SOCIAL DEL ESTADO DE VERACRUZ</t>
  </si>
  <si>
    <t>INBURSA, AXA, GNP SEGUROS, QUÁLITAS, BANORTE, MAPFRE</t>
  </si>
  <si>
    <t>PROFECIONISTA INDEPENDIENTE</t>
  </si>
  <si>
    <t>SECTOR FINANCIERO</t>
  </si>
  <si>
    <t>INSTITUTO DE SEGURIDAD Y SERVICIOS SOCIALES PARA LOS TRABAJADORES DEL ESTADO</t>
  </si>
  <si>
    <t>SUBDIRECTOR DE ADMINISTRACIÓN</t>
  </si>
  <si>
    <t>SECTOR SALUD</t>
  </si>
  <si>
    <t>ISSSTE</t>
  </si>
  <si>
    <t>JEFE DE DEPARTAMENTO DE OBRAS Y SERVICIOS GENERALES</t>
  </si>
  <si>
    <t>COLEGIO DE EDUCACIÓN PROFESIONAL TÉCNICA EN EL ESTADO DE VERACRUZ</t>
  </si>
  <si>
    <t>JEFE DE LA UNIDAD DE SERVICIOS ADMINISTRATIVOS Y SECRETARIO EJECUTIVO DEL SUBCOMITÉ DE ADQUISICIONES</t>
  </si>
  <si>
    <t>EDUCACIÓN MEDIA SUPERIOR</t>
  </si>
  <si>
    <t>DIRECTOR ENCARGADO DEL PLANTEL</t>
  </si>
  <si>
    <t>JEFE DE LA UNIDAD DE INRAESTRUCTURA Y ADQUISICIONES Y SECRETARIO EJECUTIVO DEL SUBCOMITÉ</t>
  </si>
  <si>
    <t>ESPECIALISTA DE EVALUACIÓN Y CALIDAD</t>
  </si>
  <si>
    <t>BBVA BANCOMER, S.A.</t>
  </si>
  <si>
    <t>EJECUTIVO EMPRESARIAL</t>
  </si>
  <si>
    <t>SERVICIOS FINANCIEROS</t>
  </si>
  <si>
    <t>DIRECTOR DE OFICINA</t>
  </si>
  <si>
    <t>GESTOR COMERCIAL</t>
  </si>
  <si>
    <t>EJECUTIVO SR DE PERSONAS FISICAS</t>
  </si>
  <si>
    <t>GHP FISCAL CONTABLE, S.A. DE C.V.</t>
  </si>
  <si>
    <t>GRUPO CONSTRUCTOR HERMEN, S.A. DE C.V.</t>
  </si>
  <si>
    <t>SERVICIOS INDUSTRIALES COATEPEC, S.A.</t>
  </si>
  <si>
    <t>AUXILIAR CONTABLE Y ADMINISTRATIVO</t>
  </si>
  <si>
    <t>COOPERATIVA DE CONSUMO: CAJA POPULAR TEOCELO, S.C. DE A.P- DE R.L. DE C.V.</t>
  </si>
  <si>
    <t>H. AYUNTAMIENTO DE TEOCELO, VER.</t>
  </si>
  <si>
    <t>SAMBORS</t>
  </si>
  <si>
    <t>VENDEDOR</t>
  </si>
  <si>
    <t>LIVERPOOL</t>
  </si>
  <si>
    <t>COMPARTAMOS BACO</t>
  </si>
  <si>
    <t>GESTOR</t>
  </si>
  <si>
    <t>CRÉDITOS</t>
  </si>
  <si>
    <t>INVERCAP</t>
  </si>
  <si>
    <t>ASESOR</t>
  </si>
  <si>
    <t>ENCARGADA DE OFICINA</t>
  </si>
  <si>
    <t>ADMINISTRATIVO EN EDUCACIÓN MEDIA SUPERIOR</t>
  </si>
  <si>
    <t>JEFA DE OFICINA DE ENLACE INSTITUCIONAL</t>
  </si>
  <si>
    <t>ADMINISTRATIVO ESPECIALIZADO DEL DEPARTAMENTO DE DESARROLLO ACADÉMICO</t>
  </si>
  <si>
    <t>JEFA DEL DEPARTAMENTO DE SERVICIOS ESCOLARES</t>
  </si>
  <si>
    <t>JEFA DE LA OFICINA DE EQUIVALENCIAS Y PROBLEMAS ESCOLARES</t>
  </si>
  <si>
    <t>AUXILIAR ADMINISTRATIVO EN EL DEPARTAMENTO DE REGISTRO Y CERTIFICACIÓN</t>
  </si>
  <si>
    <t xml:space="preserve">EMPACADORA LA HIGUERA </t>
  </si>
  <si>
    <t xml:space="preserve">DOMESTICA </t>
  </si>
  <si>
    <t>PANADERIA</t>
  </si>
  <si>
    <t xml:space="preserve">MOSTRADOR </t>
  </si>
  <si>
    <t>INSTITUTO VERACRUZANO DE LA CULTURA</t>
  </si>
  <si>
    <t>ENCALE ADMINISTRATIVO</t>
  </si>
  <si>
    <t>GESTIÓN Y ADMINISTRACIÓN DE RECURSO FEDERAL PARA PROYECTOS CULTURALES</t>
  </si>
  <si>
    <t>ÓSCAR GUSTAVO DÍZ MOYA</t>
  </si>
  <si>
    <t>CAMPAÑA PARA MEDIOS Y RELACIONES PÚBLCAS</t>
  </si>
  <si>
    <t>SUBDIRECCIÓN DE ARTES Y PATRIMONIO DEL INSTITUTO VERACRUZANO DE LA CULTURA</t>
  </si>
  <si>
    <t>ADMINISTRATI VO</t>
  </si>
  <si>
    <t>COORDINACIÓN OPRATIVA PROYECTO ATLAS DE INFRAESTRUCTURA Y PATRIMONIO CULTURAL DE VERACRUZ</t>
  </si>
  <si>
    <t>INSTITUTO VERACRUZANO DE CULTURA</t>
  </si>
  <si>
    <t>SERVICIOS COMERCIALES Y ADMINISTRATIVOS SA DE CV</t>
  </si>
  <si>
    <t>JEFE DE PERSONAL</t>
  </si>
  <si>
    <t>SUPERVISOR DE SUELDOS</t>
  </si>
  <si>
    <t>IMPULSORA DEL PEQUEÑO COMERCIO SA DE CV</t>
  </si>
  <si>
    <t>AUXILIAR DE RECURSOS HUMANOS</t>
  </si>
  <si>
    <t>EMBOTELLADORA SA DE CV</t>
  </si>
  <si>
    <t>SUPERVISOR DE VENTAS</t>
  </si>
  <si>
    <t>INSTITUTO FEDERAL ELECTORAL</t>
  </si>
  <si>
    <t>VERIFICADOR</t>
  </si>
  <si>
    <t>PADRON ELECTORAL</t>
  </si>
  <si>
    <t>BUFETE JURÍDICO</t>
  </si>
  <si>
    <t>AUXILIAR DE LICENCIADO</t>
  </si>
  <si>
    <t>MATERIA CIVIL Y PENAL</t>
  </si>
  <si>
    <t>ABOGADA INDEPENDIENTE</t>
  </si>
  <si>
    <t>ABOGADA</t>
  </si>
  <si>
    <t>MATERIA CIVIL, FAMILIAR, PENAL, LABORAL, MERCANTIL Y AMPAROS</t>
  </si>
  <si>
    <t>UNIVERSIDAD CALMECAC CAMPUS XALAPA</t>
  </si>
  <si>
    <t>CATEDRÁTICA</t>
  </si>
  <si>
    <t>IVEA</t>
  </si>
  <si>
    <t>PROMOTOR SOLIDARIO</t>
  </si>
  <si>
    <t>ASESOR SOLIDARIO</t>
  </si>
  <si>
    <t>ADMINISTRARIVO</t>
  </si>
  <si>
    <t>CAFÉ DON JUSTO</t>
  </si>
  <si>
    <t>DESCONOCIDO</t>
  </si>
  <si>
    <t>CONSULTORIO MEDICO GENERAL</t>
  </si>
  <si>
    <t>DISTRIBUIDOR EXPERTCELL COMPAÑÍA TELEFÓNICA AT&amp;T</t>
  </si>
  <si>
    <t>SERVICIO SOCIAL</t>
  </si>
  <si>
    <t>DESPACHO DE CONTADORES PÚBLICOS Y CONSULTORES A, S.C.</t>
  </si>
  <si>
    <t>AUDITOR FINANCIERO</t>
  </si>
  <si>
    <t>AUDITORÍA FINANCIERA</t>
  </si>
  <si>
    <t>DESPACHO INTEGRAL DE CONTADORES ASOCIADOS, S.C.</t>
  </si>
  <si>
    <t>ENCARGADO DE AUDITORIA</t>
  </si>
  <si>
    <t>AUDITORÍA</t>
  </si>
  <si>
    <t>ÓRGANO INTERNO DE FISCALIZACIÓN</t>
  </si>
  <si>
    <t>RÉGIMEN ESTATAL DE PROTECCIÓN SOCIAL EN SALUD</t>
  </si>
  <si>
    <t>CONTABLE</t>
  </si>
  <si>
    <t>INSTITUTO VERACRUZANO DE LAS MUJERES</t>
  </si>
  <si>
    <t>APOYO OPERATIVO</t>
  </si>
  <si>
    <t>PROGRAMA DE APOYO A LAS INSTANCIAS DE MUJERES EN LAS ENTIDADES FEDERATIVAS</t>
  </si>
  <si>
    <t>RIVSA</t>
  </si>
  <si>
    <t>DIBUJO Y MANTENIMIENTO</t>
  </si>
  <si>
    <t>PAPELERÍA "PECA"</t>
  </si>
  <si>
    <t>ENCARGADO</t>
  </si>
  <si>
    <t>ATENCIÓN AL CLIENTE</t>
  </si>
  <si>
    <t>CATASTRO MUNICIPAL</t>
  </si>
  <si>
    <t>AUXILIAR DE PREDIALISTA</t>
  </si>
  <si>
    <t>CATASTRO</t>
  </si>
  <si>
    <t>SAM´S CLUB</t>
  </si>
  <si>
    <t>PISO DE VENTAS</t>
  </si>
  <si>
    <t>ÁREA DE ATENCIÓN AL CLIENTE</t>
  </si>
  <si>
    <t>FLORERÍA NADINE XALAPA</t>
  </si>
  <si>
    <t>COORDINADOR DE EVENTOS</t>
  </si>
  <si>
    <t>EVENTOS</t>
  </si>
  <si>
    <t>CONTRALORÍA GENERAL DEL ESTADO DE VERACRUZ</t>
  </si>
  <si>
    <t>COMMUNITY MANAGER</t>
  </si>
  <si>
    <t>GERENCIA GENERAL</t>
  </si>
  <si>
    <t>FACULTAD DE NUTRICIÓN</t>
  </si>
  <si>
    <t>CONSULTOR DE NUCTRICIÓN</t>
  </si>
  <si>
    <t>NUTRICIÓN</t>
  </si>
  <si>
    <t>SOPORTE A LA RED, REPARACIÓN Y MANTENIMIENTO</t>
  </si>
  <si>
    <t>RED LAN</t>
  </si>
  <si>
    <t>PAPELERÍA "EL IRIS DE JALAPA"</t>
  </si>
  <si>
    <t>AUXILIAR DE INFORMÁTICA</t>
  </si>
  <si>
    <t>INFORMÁTICA</t>
  </si>
  <si>
    <t>UNIVERSIDAD HERNÁN CORTÉS</t>
  </si>
  <si>
    <t>JEFE</t>
  </si>
  <si>
    <t>CENTRO DE CÓMPUTO</t>
  </si>
  <si>
    <t>UNIVERSIDAD EURO HISPANOAMERICANA</t>
  </si>
  <si>
    <t>SISTEMATIZACIÓN</t>
  </si>
  <si>
    <t>SECRETARÍA DE FINANZAS Y PLANEACIÓN</t>
  </si>
  <si>
    <t>PROGRAMACIÓN Y ANALISTA</t>
  </si>
  <si>
    <t>APLICACIÓNES WEB</t>
  </si>
  <si>
    <t>APLICACIÓNES WEB Y BASE DE DATOS</t>
  </si>
  <si>
    <t>DESPACHO LIC RAFAEL VELASCO</t>
  </si>
  <si>
    <t>DESPACHO</t>
  </si>
  <si>
    <t>AGENCIA QUINTA DEL MINISTERIO PÚBLICO INVESTIGADORA DE LA ZONA PONIENTE</t>
  </si>
  <si>
    <t>OFICIAL SECRETARIA</t>
  </si>
  <si>
    <t>AGENCIA DEL MINISTERIO PÚBLICO</t>
  </si>
  <si>
    <t>AGENCIA QUINTA DEL MINISTERIO PÚBLICO INVESTIGADORA ESPECIALIZADA EN DELITOS CONTRA EL COMERCIO</t>
  </si>
  <si>
    <t>AGENCIA PRIMERA DEL MINISTERIO PÚBLICO</t>
  </si>
  <si>
    <t>OFICIAL SECRETARIO</t>
  </si>
  <si>
    <t>AGENTE DEL MINISTERIO PÚBLICO INVESTIGADOR ESPECIALIZADA EN DELITOS CONTRA LA LIBERTAD Y SEG SEXUAL CONTRA LA FAMILIA</t>
  </si>
  <si>
    <t>FISCALIA COORDINADORA ESPECIALIZADA EN INVESTIGACIÓN DE DELITOS DE VIOLENCIA CONTRA LA FAMILIA</t>
  </si>
  <si>
    <t>LITIGANTE</t>
  </si>
  <si>
    <t>JURÍDICO</t>
  </si>
  <si>
    <t>INSTITUTO NACIONAL DE MIGRACIÓN</t>
  </si>
  <si>
    <t>ASUNTOS JURIDICOS</t>
  </si>
  <si>
    <t>CONAFE</t>
  </si>
  <si>
    <t>CAPACITADOR TUTOR</t>
  </si>
  <si>
    <t>AUXILIAR DOCENCIA</t>
  </si>
  <si>
    <t>PODER JUDICIAL DEL ESTADO DE VERACRUZ</t>
  </si>
  <si>
    <t>JUZGADO DE EJECUCIÓN DE SANCIONES PENALES DEL DISTRITO JUDICIAL DE XALAPA</t>
  </si>
  <si>
    <t>HOTEL CITLALLI</t>
  </si>
  <si>
    <t>ASESORA</t>
  </si>
  <si>
    <t>JURIDÍDICA Y ADMINISTRATIVA</t>
  </si>
  <si>
    <t>NH MERCADO GLOBAL</t>
  </si>
  <si>
    <t>ENCARGADA DE LOGISTICA Y VENTAS</t>
  </si>
  <si>
    <t>LOGISITICA Y VENTAS</t>
  </si>
  <si>
    <t>FISCALÍA GENERAL DE ESTADO DE VERACRUZ</t>
  </si>
  <si>
    <t>PINACOTECA DIEGO RIVERA INSTITUTO VERACRUZ DE LA CULTURA</t>
  </si>
  <si>
    <t>EJECUTIVO DE PROYECTOS</t>
  </si>
  <si>
    <t>GESTIÓN CULTURAL</t>
  </si>
  <si>
    <t>CULTURAL</t>
  </si>
  <si>
    <t>CASA DE CULTRUA DE COATEPEC DEL IVEC</t>
  </si>
  <si>
    <t>GESTOR DE PROYECTOS</t>
  </si>
  <si>
    <t>CENTRO CULTURAL DE TLACOTALPAN IVEC</t>
  </si>
  <si>
    <t>PROYECTOS CULTURALES</t>
  </si>
  <si>
    <t>DIRECCIÓN DE ACTIVIDADES ARTISTICAS DE LA SEV</t>
  </si>
  <si>
    <t>GRUPOS ARTISTICOS</t>
  </si>
  <si>
    <t>DIRECCIÓN DE ACTIVIDADES ARTISTICAS</t>
  </si>
  <si>
    <t>ENLACE ADMINISTRATIVO</t>
  </si>
  <si>
    <t>ESPACIO LIBRE DE EXPRESIÓN</t>
  </si>
  <si>
    <t>ESCUELA SECUNDARIA GENERAL EMILIANO ZAPATA</t>
  </si>
  <si>
    <t>CUENTA PERSONAL EN BRÓKEN DE REINO UNIDO XTB</t>
  </si>
  <si>
    <t>ANALISTA Y TRADER PROFESIONAL</t>
  </si>
  <si>
    <t>BOLSAS FINANCIERAS</t>
  </si>
  <si>
    <t>ARQ. HERIBERTO ZARATE LAGUNA</t>
  </si>
  <si>
    <t>AVALUOS INMOVILIARIOS</t>
  </si>
  <si>
    <t>COVA INMOBILIARIA</t>
  </si>
  <si>
    <t>ASESOR DE CRÉDITO EN MATERIA DE VIVIENDA</t>
  </si>
  <si>
    <t>CRÉDITOS INFONAVIT</t>
  </si>
  <si>
    <t>BABOON GRÁFICOS INDEPENDIENTE</t>
  </si>
  <si>
    <t>DISEÑADOR Y PRODUCTOR DE PUBLICIDAD AUDIOVISUAL</t>
  </si>
  <si>
    <t>DISEÑOS GRÁFICOS</t>
  </si>
  <si>
    <t>PROVALLE</t>
  </si>
  <si>
    <t>CAPTURISTA DE DATOS</t>
  </si>
  <si>
    <t>FACTURACIÓN</t>
  </si>
  <si>
    <t xml:space="preserve">ARQ ULISES RAMON CHAMA CONTRERAS </t>
  </si>
  <si>
    <t xml:space="preserve">ADMINISTRATIVO </t>
  </si>
  <si>
    <t>COPPEL</t>
  </si>
  <si>
    <t xml:space="preserve">CAJERO </t>
  </si>
  <si>
    <t xml:space="preserve">VENDEDOR </t>
  </si>
  <si>
    <t>SAMS CLUB</t>
  </si>
  <si>
    <t>MONTACARGAS</t>
  </si>
  <si>
    <t>RESTAURANTES EL AHUMADERO</t>
  </si>
  <si>
    <t>CONSULTOR</t>
  </si>
  <si>
    <t>CONSULTORÍA ESTRATÉGICA EN EL DESARROLLO DEL PLAN DE NEGOCIOS</t>
  </si>
  <si>
    <t>CONSULTORÍA ESTRATÉGICA EN PROGRAMAS ADUCATIVOS</t>
  </si>
  <si>
    <t>EL BODEGÓN DE SEMILLAS</t>
  </si>
  <si>
    <t>CONSULTORÍA ESTRATÉGICA EN EL DESARROLLO DE DE LOS PLANES OPERACIONALES PARA EL CONTROL DE MERCANCIAS</t>
  </si>
  <si>
    <t>TURMALINA</t>
  </si>
  <si>
    <t>CONSULTORÍA ASISTENTE EN LA IMPORTACIÓN Y COMERCIALIZACIÓN DE ELEMENTOS PARA LA FABRICACIÓN DE BISUTERÍA Y JOYERÍA</t>
  </si>
  <si>
    <t>SECRETARÍA DEL TRABAJO Y PREVISIÓN SOCIAL</t>
  </si>
  <si>
    <t>CURSOS DE CAPACITACIÓN</t>
  </si>
  <si>
    <t>GHP CONSULTORES</t>
  </si>
  <si>
    <t>GHP FISCAL CONTABLE, S.A. DE. C.V.</t>
  </si>
  <si>
    <t>HOTEL SENSIMAR SEASIDE SUITES, RIVERA MAYA</t>
  </si>
  <si>
    <t>LOBBY CONCIERGE</t>
  </si>
  <si>
    <t>TURISMO</t>
  </si>
  <si>
    <t>ESCUELA PRIMARIA BISMARCK ÁNIMAS HERNÁNDEZ</t>
  </si>
  <si>
    <t>COORDINACIÓN DE DELEGACIONES REGIONALES DE LA SECRETARÍA DE EDUCACIÓN DE VERACRUZ</t>
  </si>
  <si>
    <t>AUXILIAR EN ÁREA DE SERVICIOS E INTERVENCIÓN A LA VIOLENCIA Y/O ACOSO SEXUAL</t>
  </si>
  <si>
    <t>CAFÉ REFORMANDA</t>
  </si>
  <si>
    <t>ASISTENTE EN BARRA DE CAFÉ</t>
  </si>
  <si>
    <t>JEE DE DEPARTAMENTO DE RECURSOS FINANCIEROS</t>
  </si>
  <si>
    <t>FINANCIEROS</t>
  </si>
  <si>
    <t>FINANCIERA INDEPENDIENTE</t>
  </si>
  <si>
    <t>GERENTE ZONAL</t>
  </si>
  <si>
    <t>VENTAS Y COBRANZA</t>
  </si>
  <si>
    <t>BANAMEX</t>
  </si>
  <si>
    <t>GERENTE DE OPERACIÓN COMERCIAL</t>
  </si>
  <si>
    <t>VIENTAS Y OPERACIÓN</t>
  </si>
  <si>
    <t>GERENTE COMERCIAL PYME</t>
  </si>
  <si>
    <t>CRPEDITO A PEQUEÑAS Y MEDIANAS EMPRESAS</t>
  </si>
  <si>
    <t xml:space="preserve">RECEPCIONISTA </t>
  </si>
  <si>
    <t>RECEPCION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</si>
</sst>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4" fillId="2" fontId="2" numFmtId="0" xfId="0" applyAlignment="1" applyBorder="1" applyFont="1">
      <alignment horizontal="center" shrinkToFit="0" vertical="center" wrapText="1"/>
    </xf>
    <xf borderId="4" fillId="2" fontId="2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31.88"/>
    <col customWidth="1" min="3" max="3" width="33.75"/>
    <col customWidth="1" min="4" max="4" width="19.0"/>
    <col customWidth="1" min="5" max="5" width="18.63"/>
    <col customWidth="1" min="6" max="6" width="15.88"/>
    <col customWidth="1" min="7" max="7" width="11.88"/>
    <col customWidth="1" min="8" max="8" width="13.5"/>
    <col customWidth="1" min="9" max="9" width="30.0"/>
    <col customWidth="1" min="10" max="10" width="27.75"/>
    <col customWidth="1" min="11" max="11" width="35.25"/>
    <col customWidth="1" min="12" max="12" width="40.25"/>
    <col customWidth="1" min="13" max="13" width="41.13"/>
    <col customWidth="1" min="14" max="14" width="64.75"/>
    <col customWidth="1" min="15" max="15" width="55.0"/>
    <col customWidth="1" min="16" max="16" width="64.38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7">
        <v>2021.0</v>
      </c>
      <c r="B8" s="8">
        <v>44197.0</v>
      </c>
      <c r="C8" s="8">
        <v>44286.0</v>
      </c>
      <c r="D8" s="9" t="s">
        <v>56</v>
      </c>
      <c r="E8" s="9" t="s">
        <v>57</v>
      </c>
      <c r="F8" s="9" t="s">
        <v>58</v>
      </c>
      <c r="G8" s="9" t="s">
        <v>59</v>
      </c>
      <c r="H8" s="9" t="s">
        <v>60</v>
      </c>
      <c r="I8" s="9" t="s">
        <v>61</v>
      </c>
      <c r="J8" s="9" t="s">
        <v>62</v>
      </c>
      <c r="K8" s="9" t="s">
        <v>63</v>
      </c>
      <c r="L8" s="7">
        <v>1.0</v>
      </c>
      <c r="M8" s="7" t="s">
        <v>64</v>
      </c>
      <c r="N8" s="7" t="s">
        <v>65</v>
      </c>
      <c r="P8" s="7"/>
      <c r="Q8" s="7" t="s">
        <v>66</v>
      </c>
      <c r="R8" s="8">
        <v>44287.0</v>
      </c>
      <c r="S8" s="8">
        <v>44286.0</v>
      </c>
    </row>
    <row r="9">
      <c r="A9" s="7">
        <v>2021.0</v>
      </c>
      <c r="B9" s="8">
        <v>44197.0</v>
      </c>
      <c r="C9" s="8">
        <v>44286.0</v>
      </c>
      <c r="D9" s="10" t="s">
        <v>67</v>
      </c>
      <c r="E9" s="10" t="s">
        <v>68</v>
      </c>
      <c r="F9" s="10" t="s">
        <v>69</v>
      </c>
      <c r="G9" s="10" t="s">
        <v>70</v>
      </c>
      <c r="H9" s="10" t="s">
        <v>71</v>
      </c>
      <c r="I9" s="10" t="s">
        <v>72</v>
      </c>
      <c r="J9" s="10" t="s">
        <v>73</v>
      </c>
      <c r="K9" s="10" t="s">
        <v>74</v>
      </c>
      <c r="L9" s="11">
        <v>2.0</v>
      </c>
      <c r="M9" s="11" t="s">
        <v>64</v>
      </c>
      <c r="N9" s="11" t="s">
        <v>65</v>
      </c>
      <c r="P9" s="11"/>
      <c r="Q9" s="11" t="s">
        <v>66</v>
      </c>
      <c r="R9" s="8">
        <v>44287.0</v>
      </c>
      <c r="S9" s="8">
        <v>44286.0</v>
      </c>
    </row>
    <row r="10">
      <c r="A10" s="7">
        <v>2021.0</v>
      </c>
      <c r="B10" s="8">
        <v>44197.0</v>
      </c>
      <c r="C10" s="8">
        <v>44286.0</v>
      </c>
      <c r="D10" s="10" t="s">
        <v>75</v>
      </c>
      <c r="E10" s="10" t="s">
        <v>76</v>
      </c>
      <c r="F10" s="10" t="s">
        <v>77</v>
      </c>
      <c r="G10" s="10" t="s">
        <v>78</v>
      </c>
      <c r="H10" s="10" t="s">
        <v>79</v>
      </c>
      <c r="I10" s="10" t="s">
        <v>72</v>
      </c>
      <c r="J10" s="10" t="s">
        <v>80</v>
      </c>
      <c r="K10" s="10" t="s">
        <v>81</v>
      </c>
      <c r="L10" s="11">
        <v>3.0</v>
      </c>
      <c r="M10" s="11" t="s">
        <v>64</v>
      </c>
      <c r="N10" s="11" t="s">
        <v>65</v>
      </c>
      <c r="P10" s="11"/>
      <c r="Q10" s="11" t="s">
        <v>66</v>
      </c>
      <c r="R10" s="8">
        <v>44287.0</v>
      </c>
      <c r="S10" s="8">
        <v>44286.0</v>
      </c>
    </row>
    <row r="11">
      <c r="A11" s="7">
        <v>2021.0</v>
      </c>
      <c r="B11" s="8">
        <v>44197.0</v>
      </c>
      <c r="C11" s="8">
        <v>44286.0</v>
      </c>
      <c r="D11" s="9" t="s">
        <v>82</v>
      </c>
      <c r="E11" s="9" t="s">
        <v>83</v>
      </c>
      <c r="F11" s="9" t="s">
        <v>84</v>
      </c>
      <c r="G11" s="9" t="s">
        <v>85</v>
      </c>
      <c r="H11" s="9" t="s">
        <v>86</v>
      </c>
      <c r="I11" s="9" t="s">
        <v>87</v>
      </c>
      <c r="J11" s="9" t="s">
        <v>73</v>
      </c>
      <c r="K11" s="9" t="s">
        <v>88</v>
      </c>
      <c r="L11" s="7">
        <v>4.0</v>
      </c>
      <c r="M11" s="7" t="s">
        <v>64</v>
      </c>
      <c r="N11" s="7" t="s">
        <v>65</v>
      </c>
      <c r="P11" s="7"/>
      <c r="Q11" s="7" t="s">
        <v>66</v>
      </c>
      <c r="R11" s="8">
        <v>44287.0</v>
      </c>
      <c r="S11" s="8">
        <v>44286.0</v>
      </c>
    </row>
    <row r="12">
      <c r="A12" s="7">
        <v>2021.0</v>
      </c>
      <c r="B12" s="8">
        <v>44197.0</v>
      </c>
      <c r="C12" s="8">
        <v>44286.0</v>
      </c>
      <c r="D12" s="9" t="s">
        <v>75</v>
      </c>
      <c r="E12" s="9" t="s">
        <v>76</v>
      </c>
      <c r="F12" s="9" t="s">
        <v>89</v>
      </c>
      <c r="G12" s="9" t="s">
        <v>90</v>
      </c>
      <c r="H12" s="9" t="s">
        <v>91</v>
      </c>
      <c r="I12" s="9" t="s">
        <v>87</v>
      </c>
      <c r="J12" s="9" t="s">
        <v>73</v>
      </c>
      <c r="K12" s="9" t="s">
        <v>92</v>
      </c>
      <c r="L12" s="7">
        <v>5.0</v>
      </c>
      <c r="M12" s="7" t="s">
        <v>64</v>
      </c>
      <c r="N12" s="7" t="s">
        <v>65</v>
      </c>
      <c r="P12" s="7"/>
      <c r="Q12" s="7" t="s">
        <v>66</v>
      </c>
      <c r="R12" s="8">
        <v>44287.0</v>
      </c>
      <c r="S12" s="8">
        <v>44286.0</v>
      </c>
    </row>
    <row r="13">
      <c r="A13" s="7">
        <v>2021.0</v>
      </c>
      <c r="B13" s="8">
        <v>44197.0</v>
      </c>
      <c r="C13" s="8">
        <v>44286.0</v>
      </c>
      <c r="D13" s="10" t="s">
        <v>82</v>
      </c>
      <c r="E13" s="10" t="s">
        <v>93</v>
      </c>
      <c r="F13" s="10" t="s">
        <v>94</v>
      </c>
      <c r="G13" s="10" t="s">
        <v>95</v>
      </c>
      <c r="H13" s="10" t="s">
        <v>96</v>
      </c>
      <c r="I13" s="10" t="s">
        <v>97</v>
      </c>
      <c r="J13" s="10" t="s">
        <v>73</v>
      </c>
      <c r="K13" s="10" t="s">
        <v>98</v>
      </c>
      <c r="L13" s="11">
        <v>6.0</v>
      </c>
      <c r="M13" s="11" t="s">
        <v>64</v>
      </c>
      <c r="N13" s="11" t="s">
        <v>65</v>
      </c>
      <c r="P13" s="11"/>
      <c r="Q13" s="11" t="s">
        <v>66</v>
      </c>
      <c r="R13" s="8">
        <v>44287.0</v>
      </c>
      <c r="S13" s="8">
        <v>44286.0</v>
      </c>
    </row>
    <row r="14">
      <c r="A14" s="7">
        <v>2021.0</v>
      </c>
      <c r="B14" s="8">
        <v>44197.0</v>
      </c>
      <c r="C14" s="8">
        <v>44286.0</v>
      </c>
      <c r="D14" s="10" t="s">
        <v>75</v>
      </c>
      <c r="E14" s="10" t="s">
        <v>76</v>
      </c>
      <c r="F14" s="10" t="s">
        <v>99</v>
      </c>
      <c r="G14" s="10" t="s">
        <v>100</v>
      </c>
      <c r="H14" s="10" t="s">
        <v>101</v>
      </c>
      <c r="I14" s="10" t="s">
        <v>97</v>
      </c>
      <c r="J14" s="10" t="s">
        <v>73</v>
      </c>
      <c r="K14" s="10" t="s">
        <v>98</v>
      </c>
      <c r="L14" s="11">
        <v>7.0</v>
      </c>
      <c r="M14" s="11" t="s">
        <v>64</v>
      </c>
      <c r="N14" s="11" t="s">
        <v>65</v>
      </c>
      <c r="P14" s="11"/>
      <c r="Q14" s="11" t="s">
        <v>66</v>
      </c>
      <c r="R14" s="8">
        <v>44287.0</v>
      </c>
      <c r="S14" s="8">
        <v>44286.0</v>
      </c>
    </row>
    <row r="15">
      <c r="A15" s="7">
        <v>2021.0</v>
      </c>
      <c r="B15" s="8">
        <v>44197.0</v>
      </c>
      <c r="C15" s="8">
        <v>44286.0</v>
      </c>
      <c r="D15" s="9" t="s">
        <v>102</v>
      </c>
      <c r="E15" s="9" t="s">
        <v>103</v>
      </c>
      <c r="F15" s="9" t="s">
        <v>104</v>
      </c>
      <c r="G15" s="9" t="s">
        <v>105</v>
      </c>
      <c r="H15" s="9" t="s">
        <v>106</v>
      </c>
      <c r="I15" s="9" t="s">
        <v>107</v>
      </c>
      <c r="J15" s="9" t="s">
        <v>108</v>
      </c>
      <c r="K15" s="9" t="s">
        <v>109</v>
      </c>
      <c r="L15" s="7">
        <v>8.0</v>
      </c>
      <c r="M15" s="7" t="s">
        <v>64</v>
      </c>
      <c r="N15" s="7" t="s">
        <v>65</v>
      </c>
      <c r="P15" s="7"/>
      <c r="Q15" s="7" t="s">
        <v>66</v>
      </c>
      <c r="R15" s="8">
        <v>44287.0</v>
      </c>
      <c r="S15" s="8">
        <v>44286.0</v>
      </c>
    </row>
    <row r="16">
      <c r="A16" s="7">
        <v>2021.0</v>
      </c>
      <c r="B16" s="8">
        <v>44197.0</v>
      </c>
      <c r="C16" s="8">
        <v>44286.0</v>
      </c>
      <c r="D16" s="10" t="s">
        <v>67</v>
      </c>
      <c r="E16" s="10" t="s">
        <v>68</v>
      </c>
      <c r="F16" s="10" t="s">
        <v>110</v>
      </c>
      <c r="G16" s="10" t="s">
        <v>111</v>
      </c>
      <c r="H16" s="10" t="s">
        <v>112</v>
      </c>
      <c r="I16" s="10" t="s">
        <v>113</v>
      </c>
      <c r="J16" s="10" t="s">
        <v>62</v>
      </c>
      <c r="K16" s="10" t="s">
        <v>114</v>
      </c>
      <c r="L16" s="11">
        <v>9.0</v>
      </c>
      <c r="M16" s="11" t="s">
        <v>64</v>
      </c>
      <c r="N16" s="11" t="s">
        <v>65</v>
      </c>
      <c r="P16" s="11"/>
      <c r="Q16" s="11" t="s">
        <v>66</v>
      </c>
      <c r="R16" s="8">
        <v>44287.0</v>
      </c>
      <c r="S16" s="8">
        <v>44286.0</v>
      </c>
    </row>
    <row r="17">
      <c r="A17" s="7">
        <v>2021.0</v>
      </c>
      <c r="B17" s="8">
        <v>44197.0</v>
      </c>
      <c r="C17" s="8">
        <v>44286.0</v>
      </c>
      <c r="D17" s="10" t="s">
        <v>75</v>
      </c>
      <c r="E17" s="10" t="s">
        <v>76</v>
      </c>
      <c r="F17" s="10" t="s">
        <v>115</v>
      </c>
      <c r="G17" s="10" t="s">
        <v>116</v>
      </c>
      <c r="H17" s="10" t="s">
        <v>117</v>
      </c>
      <c r="I17" s="10" t="s">
        <v>113</v>
      </c>
      <c r="J17" s="10" t="s">
        <v>73</v>
      </c>
      <c r="K17" s="10" t="s">
        <v>118</v>
      </c>
      <c r="L17" s="11">
        <v>10.0</v>
      </c>
      <c r="M17" s="11" t="s">
        <v>64</v>
      </c>
      <c r="N17" s="11" t="s">
        <v>65</v>
      </c>
      <c r="P17" s="11"/>
      <c r="Q17" s="11" t="s">
        <v>66</v>
      </c>
      <c r="R17" s="8">
        <v>44287.0</v>
      </c>
      <c r="S17" s="8">
        <v>44286.0</v>
      </c>
    </row>
    <row r="18">
      <c r="A18" s="7">
        <v>2021.0</v>
      </c>
      <c r="B18" s="8">
        <v>44197.0</v>
      </c>
      <c r="C18" s="8">
        <v>44286.0</v>
      </c>
      <c r="D18" s="10" t="s">
        <v>67</v>
      </c>
      <c r="E18" s="10" t="s">
        <v>68</v>
      </c>
      <c r="F18" s="10" t="s">
        <v>119</v>
      </c>
      <c r="G18" s="10" t="s">
        <v>120</v>
      </c>
      <c r="H18" s="10" t="s">
        <v>121</v>
      </c>
      <c r="I18" s="10" t="s">
        <v>122</v>
      </c>
      <c r="J18" s="10" t="s">
        <v>62</v>
      </c>
      <c r="K18" s="10" t="s">
        <v>123</v>
      </c>
      <c r="L18" s="11">
        <v>11.0</v>
      </c>
      <c r="M18" s="11" t="s">
        <v>64</v>
      </c>
      <c r="N18" s="11" t="s">
        <v>65</v>
      </c>
      <c r="P18" s="11"/>
      <c r="Q18" s="11" t="s">
        <v>66</v>
      </c>
      <c r="R18" s="8">
        <v>44287.0</v>
      </c>
      <c r="S18" s="8">
        <v>44286.0</v>
      </c>
    </row>
    <row r="19">
      <c r="A19" s="7">
        <v>2021.0</v>
      </c>
      <c r="B19" s="8">
        <v>44197.0</v>
      </c>
      <c r="C19" s="8">
        <v>44286.0</v>
      </c>
      <c r="D19" s="10" t="s">
        <v>75</v>
      </c>
      <c r="E19" s="10" t="s">
        <v>76</v>
      </c>
      <c r="F19" s="10" t="s">
        <v>124</v>
      </c>
      <c r="G19" s="10" t="s">
        <v>125</v>
      </c>
      <c r="H19" s="10" t="s">
        <v>126</v>
      </c>
      <c r="I19" s="10" t="s">
        <v>122</v>
      </c>
      <c r="J19" s="10" t="s">
        <v>73</v>
      </c>
      <c r="K19" s="10" t="s">
        <v>127</v>
      </c>
      <c r="L19" s="11">
        <v>12.0</v>
      </c>
      <c r="M19" s="11" t="s">
        <v>64</v>
      </c>
      <c r="N19" s="11" t="s">
        <v>65</v>
      </c>
      <c r="P19" s="11"/>
      <c r="Q19" s="11" t="s">
        <v>66</v>
      </c>
      <c r="R19" s="8">
        <v>44287.0</v>
      </c>
      <c r="S19" s="8">
        <v>44286.0</v>
      </c>
    </row>
    <row r="20">
      <c r="A20" s="7">
        <v>2021.0</v>
      </c>
      <c r="B20" s="8">
        <v>44197.0</v>
      </c>
      <c r="C20" s="8">
        <v>44286.0</v>
      </c>
      <c r="D20" s="10" t="s">
        <v>67</v>
      </c>
      <c r="E20" s="10" t="s">
        <v>128</v>
      </c>
      <c r="F20" s="10" t="s">
        <v>129</v>
      </c>
      <c r="G20" s="10" t="s">
        <v>111</v>
      </c>
      <c r="H20" s="10" t="s">
        <v>130</v>
      </c>
      <c r="I20" s="10" t="s">
        <v>131</v>
      </c>
      <c r="J20" s="10" t="s">
        <v>73</v>
      </c>
      <c r="K20" s="10" t="s">
        <v>123</v>
      </c>
      <c r="L20" s="11">
        <v>13.0</v>
      </c>
      <c r="M20" s="11" t="s">
        <v>64</v>
      </c>
      <c r="N20" s="11" t="s">
        <v>65</v>
      </c>
      <c r="P20" s="11"/>
      <c r="Q20" s="11" t="s">
        <v>66</v>
      </c>
      <c r="R20" s="8">
        <v>44287.0</v>
      </c>
      <c r="S20" s="8">
        <v>44286.0</v>
      </c>
    </row>
    <row r="21" ht="15.75" customHeight="1">
      <c r="A21" s="7">
        <v>2021.0</v>
      </c>
      <c r="B21" s="8">
        <v>44197.0</v>
      </c>
      <c r="C21" s="8">
        <v>44286.0</v>
      </c>
      <c r="D21" s="10" t="s">
        <v>75</v>
      </c>
      <c r="E21" s="10" t="s">
        <v>76</v>
      </c>
      <c r="F21" s="10" t="s">
        <v>132</v>
      </c>
      <c r="G21" s="10" t="s">
        <v>71</v>
      </c>
      <c r="H21" s="10" t="s">
        <v>133</v>
      </c>
      <c r="I21" s="10" t="s">
        <v>131</v>
      </c>
      <c r="J21" s="10" t="s">
        <v>62</v>
      </c>
      <c r="K21" s="10" t="s">
        <v>134</v>
      </c>
      <c r="L21" s="11">
        <v>14.0</v>
      </c>
      <c r="M21" s="11" t="s">
        <v>64</v>
      </c>
      <c r="N21" s="11" t="s">
        <v>65</v>
      </c>
      <c r="P21" s="11"/>
      <c r="Q21" s="11" t="s">
        <v>66</v>
      </c>
      <c r="R21" s="8">
        <v>44287.0</v>
      </c>
      <c r="S21" s="8">
        <v>44286.0</v>
      </c>
    </row>
    <row r="22" ht="15.75" customHeight="1">
      <c r="A22" s="7">
        <v>2021.0</v>
      </c>
      <c r="B22" s="8">
        <v>44197.0</v>
      </c>
      <c r="C22" s="8">
        <v>44286.0</v>
      </c>
      <c r="D22" s="10" t="s">
        <v>67</v>
      </c>
      <c r="E22" s="10" t="s">
        <v>68</v>
      </c>
      <c r="F22" s="10" t="s">
        <v>135</v>
      </c>
      <c r="G22" s="10" t="s">
        <v>136</v>
      </c>
      <c r="H22" s="10" t="s">
        <v>111</v>
      </c>
      <c r="I22" s="10" t="s">
        <v>137</v>
      </c>
      <c r="J22" s="10" t="s">
        <v>73</v>
      </c>
      <c r="K22" s="10" t="s">
        <v>138</v>
      </c>
      <c r="L22" s="11">
        <v>15.0</v>
      </c>
      <c r="M22" s="11" t="s">
        <v>64</v>
      </c>
      <c r="N22" s="11" t="s">
        <v>65</v>
      </c>
      <c r="P22" s="11"/>
      <c r="Q22" s="11" t="s">
        <v>66</v>
      </c>
      <c r="R22" s="8">
        <v>44287.0</v>
      </c>
      <c r="S22" s="8">
        <v>44286.0</v>
      </c>
    </row>
    <row r="23" ht="15.75" customHeight="1">
      <c r="A23" s="7">
        <v>2021.0</v>
      </c>
      <c r="B23" s="8">
        <v>44197.0</v>
      </c>
      <c r="C23" s="8">
        <v>44286.0</v>
      </c>
      <c r="D23" s="10" t="s">
        <v>75</v>
      </c>
      <c r="E23" s="10" t="s">
        <v>76</v>
      </c>
      <c r="F23" s="10" t="s">
        <v>139</v>
      </c>
      <c r="G23" s="10" t="s">
        <v>140</v>
      </c>
      <c r="H23" s="10" t="s">
        <v>141</v>
      </c>
      <c r="I23" s="10" t="s">
        <v>137</v>
      </c>
      <c r="J23" s="10" t="s">
        <v>73</v>
      </c>
      <c r="K23" s="10" t="s">
        <v>138</v>
      </c>
      <c r="L23" s="11">
        <v>16.0</v>
      </c>
      <c r="M23" s="11" t="s">
        <v>64</v>
      </c>
      <c r="N23" s="11" t="s">
        <v>65</v>
      </c>
      <c r="P23" s="11"/>
      <c r="Q23" s="11" t="s">
        <v>66</v>
      </c>
      <c r="R23" s="8">
        <v>44287.0</v>
      </c>
      <c r="S23" s="8">
        <v>44286.0</v>
      </c>
    </row>
    <row r="24" ht="15.75" customHeight="1">
      <c r="A24" s="7">
        <v>2021.0</v>
      </c>
      <c r="B24" s="8">
        <v>44197.0</v>
      </c>
      <c r="C24" s="8">
        <v>44286.0</v>
      </c>
      <c r="D24" s="10" t="s">
        <v>102</v>
      </c>
      <c r="E24" s="10" t="s">
        <v>142</v>
      </c>
      <c r="F24" s="10" t="s">
        <v>143</v>
      </c>
      <c r="G24" s="10" t="s">
        <v>144</v>
      </c>
      <c r="H24" s="10" t="s">
        <v>145</v>
      </c>
      <c r="I24" s="10" t="s">
        <v>146</v>
      </c>
      <c r="J24" s="10" t="s">
        <v>62</v>
      </c>
      <c r="K24" s="10" t="s">
        <v>147</v>
      </c>
      <c r="L24" s="11">
        <v>17.0</v>
      </c>
      <c r="M24" s="11" t="s">
        <v>64</v>
      </c>
      <c r="N24" s="11" t="s">
        <v>65</v>
      </c>
      <c r="P24" s="11"/>
      <c r="Q24" s="11" t="s">
        <v>66</v>
      </c>
      <c r="R24" s="8">
        <v>44287.0</v>
      </c>
      <c r="S24" s="8">
        <v>44286.0</v>
      </c>
    </row>
    <row r="25" ht="15.75" customHeight="1">
      <c r="A25" s="11">
        <v>2021.0</v>
      </c>
      <c r="B25" s="12">
        <v>44197.0</v>
      </c>
      <c r="C25" s="12">
        <v>44286.0</v>
      </c>
      <c r="D25" s="10" t="s">
        <v>67</v>
      </c>
      <c r="E25" s="10" t="s">
        <v>128</v>
      </c>
      <c r="F25" s="10" t="s">
        <v>148</v>
      </c>
      <c r="G25" s="10" t="s">
        <v>149</v>
      </c>
      <c r="H25" s="10" t="s">
        <v>150</v>
      </c>
      <c r="I25" s="10" t="s">
        <v>151</v>
      </c>
      <c r="J25" s="10" t="s">
        <v>73</v>
      </c>
      <c r="K25" s="10" t="s">
        <v>152</v>
      </c>
      <c r="L25" s="11">
        <v>18.0</v>
      </c>
      <c r="M25" s="11" t="s">
        <v>64</v>
      </c>
      <c r="N25" s="11" t="s">
        <v>65</v>
      </c>
      <c r="O25" s="10"/>
      <c r="P25" s="11"/>
      <c r="Q25" s="11" t="s">
        <v>66</v>
      </c>
      <c r="R25" s="12">
        <v>44287.0</v>
      </c>
      <c r="S25" s="12">
        <v>44286.0</v>
      </c>
      <c r="T25" s="10"/>
      <c r="U25" s="10"/>
      <c r="V25" s="10"/>
      <c r="W25" s="10"/>
      <c r="X25" s="10"/>
      <c r="Y25" s="10"/>
      <c r="Z25" s="10"/>
    </row>
    <row r="26" ht="15.75" customHeight="1">
      <c r="A26" s="7">
        <v>2021.0</v>
      </c>
      <c r="B26" s="8">
        <v>44197.0</v>
      </c>
      <c r="C26" s="8">
        <v>44286.0</v>
      </c>
      <c r="D26" s="10" t="s">
        <v>75</v>
      </c>
      <c r="E26" s="10" t="s">
        <v>76</v>
      </c>
      <c r="F26" s="10" t="s">
        <v>153</v>
      </c>
      <c r="G26" s="10" t="s">
        <v>106</v>
      </c>
      <c r="H26" s="10" t="s">
        <v>154</v>
      </c>
      <c r="I26" s="10" t="s">
        <v>151</v>
      </c>
      <c r="J26" s="10" t="s">
        <v>73</v>
      </c>
      <c r="K26" s="10" t="s">
        <v>155</v>
      </c>
      <c r="L26" s="11">
        <v>19.0</v>
      </c>
      <c r="M26" s="11" t="s">
        <v>64</v>
      </c>
      <c r="N26" s="11" t="s">
        <v>65</v>
      </c>
      <c r="P26" s="11"/>
      <c r="Q26" s="11" t="s">
        <v>66</v>
      </c>
      <c r="R26" s="8">
        <v>44287.0</v>
      </c>
      <c r="S26" s="8">
        <v>44286.0</v>
      </c>
    </row>
    <row r="27" ht="15.75" customHeight="1">
      <c r="A27" s="7">
        <v>2021.0</v>
      </c>
      <c r="B27" s="8">
        <v>44197.0</v>
      </c>
      <c r="C27" s="8">
        <v>44286.0</v>
      </c>
      <c r="D27" s="10" t="s">
        <v>67</v>
      </c>
      <c r="E27" s="10" t="s">
        <v>68</v>
      </c>
      <c r="F27" s="10" t="s">
        <v>156</v>
      </c>
      <c r="G27" s="10" t="s">
        <v>157</v>
      </c>
      <c r="H27" s="10" t="s">
        <v>158</v>
      </c>
      <c r="I27" s="10" t="s">
        <v>159</v>
      </c>
      <c r="J27" s="10" t="s">
        <v>62</v>
      </c>
      <c r="K27" s="10" t="s">
        <v>160</v>
      </c>
      <c r="L27" s="11">
        <v>20.0</v>
      </c>
      <c r="M27" s="11" t="s">
        <v>64</v>
      </c>
      <c r="N27" s="11" t="s">
        <v>65</v>
      </c>
      <c r="P27" s="11"/>
      <c r="Q27" s="11" t="s">
        <v>66</v>
      </c>
      <c r="R27" s="8">
        <v>44287.0</v>
      </c>
      <c r="S27" s="8">
        <v>44286.0</v>
      </c>
    </row>
    <row r="28" ht="15.75" customHeight="1">
      <c r="A28" s="7">
        <v>2021.0</v>
      </c>
      <c r="B28" s="8">
        <v>44197.0</v>
      </c>
      <c r="C28" s="8">
        <v>44286.0</v>
      </c>
      <c r="D28" s="10" t="s">
        <v>75</v>
      </c>
      <c r="E28" s="10" t="s">
        <v>76</v>
      </c>
      <c r="F28" s="10" t="s">
        <v>161</v>
      </c>
      <c r="G28" s="10" t="s">
        <v>162</v>
      </c>
      <c r="H28" s="10" t="s">
        <v>163</v>
      </c>
      <c r="I28" s="10" t="s">
        <v>159</v>
      </c>
      <c r="J28" s="10" t="s">
        <v>164</v>
      </c>
      <c r="K28" s="10" t="s">
        <v>165</v>
      </c>
      <c r="L28" s="11">
        <v>21.0</v>
      </c>
      <c r="M28" s="11" t="s">
        <v>64</v>
      </c>
      <c r="N28" s="11" t="s">
        <v>65</v>
      </c>
      <c r="P28" s="11"/>
      <c r="Q28" s="11" t="s">
        <v>66</v>
      </c>
      <c r="R28" s="8">
        <v>44287.0</v>
      </c>
      <c r="S28" s="8">
        <v>44286.0</v>
      </c>
    </row>
    <row r="29" ht="15.75" customHeight="1">
      <c r="A29" s="7">
        <v>2021.0</v>
      </c>
      <c r="B29" s="8">
        <v>44197.0</v>
      </c>
      <c r="C29" s="8">
        <v>44286.0</v>
      </c>
      <c r="D29" s="10" t="s">
        <v>67</v>
      </c>
      <c r="E29" s="10" t="s">
        <v>68</v>
      </c>
      <c r="F29" s="10" t="s">
        <v>166</v>
      </c>
      <c r="G29" s="10" t="s">
        <v>167</v>
      </c>
      <c r="H29" s="10" t="s">
        <v>86</v>
      </c>
      <c r="I29" s="10" t="s">
        <v>168</v>
      </c>
      <c r="J29" s="10" t="s">
        <v>73</v>
      </c>
      <c r="K29" s="10" t="s">
        <v>169</v>
      </c>
      <c r="L29" s="11">
        <v>22.0</v>
      </c>
      <c r="M29" s="11" t="s">
        <v>64</v>
      </c>
      <c r="N29" s="11" t="s">
        <v>65</v>
      </c>
      <c r="P29" s="11"/>
      <c r="Q29" s="11" t="s">
        <v>66</v>
      </c>
      <c r="R29" s="8">
        <v>44287.0</v>
      </c>
      <c r="S29" s="8">
        <v>44286.0</v>
      </c>
    </row>
    <row r="30" ht="15.75" customHeight="1">
      <c r="A30" s="7">
        <v>2021.0</v>
      </c>
      <c r="B30" s="8">
        <v>44197.0</v>
      </c>
      <c r="C30" s="8">
        <v>44286.0</v>
      </c>
      <c r="D30" s="10" t="s">
        <v>75</v>
      </c>
      <c r="E30" s="10" t="s">
        <v>76</v>
      </c>
      <c r="F30" s="10" t="s">
        <v>170</v>
      </c>
      <c r="G30" s="10" t="s">
        <v>111</v>
      </c>
      <c r="H30" s="10" t="s">
        <v>171</v>
      </c>
      <c r="I30" s="10" t="s">
        <v>168</v>
      </c>
      <c r="J30" s="10" t="s">
        <v>73</v>
      </c>
      <c r="K30" s="10" t="s">
        <v>172</v>
      </c>
      <c r="L30" s="11">
        <v>23.0</v>
      </c>
      <c r="M30" s="11" t="s">
        <v>64</v>
      </c>
      <c r="N30" s="11" t="s">
        <v>65</v>
      </c>
      <c r="P30" s="11"/>
      <c r="Q30" s="11" t="s">
        <v>66</v>
      </c>
      <c r="R30" s="8">
        <v>44287.0</v>
      </c>
      <c r="S30" s="8">
        <v>44286.0</v>
      </c>
    </row>
    <row r="31" ht="15.75" customHeight="1">
      <c r="A31" s="7">
        <v>2021.0</v>
      </c>
      <c r="B31" s="8">
        <v>44197.0</v>
      </c>
      <c r="C31" s="8">
        <v>44286.0</v>
      </c>
      <c r="D31" s="10" t="s">
        <v>67</v>
      </c>
      <c r="E31" s="10" t="s">
        <v>68</v>
      </c>
      <c r="F31" s="10" t="s">
        <v>173</v>
      </c>
      <c r="G31" s="10" t="s">
        <v>174</v>
      </c>
      <c r="H31" s="10" t="s">
        <v>175</v>
      </c>
      <c r="I31" s="10" t="s">
        <v>176</v>
      </c>
      <c r="J31" s="10" t="s">
        <v>108</v>
      </c>
      <c r="K31" s="10" t="s">
        <v>177</v>
      </c>
      <c r="L31" s="11">
        <v>24.0</v>
      </c>
      <c r="M31" s="11" t="s">
        <v>64</v>
      </c>
      <c r="N31" s="11" t="s">
        <v>65</v>
      </c>
      <c r="P31" s="11"/>
      <c r="Q31" s="11" t="s">
        <v>66</v>
      </c>
      <c r="R31" s="8">
        <v>44287.0</v>
      </c>
      <c r="S31" s="8">
        <v>44286.0</v>
      </c>
    </row>
    <row r="32" ht="15.75" customHeight="1">
      <c r="A32" s="7">
        <v>2021.0</v>
      </c>
      <c r="B32" s="8">
        <v>44197.0</v>
      </c>
      <c r="C32" s="8">
        <v>44286.0</v>
      </c>
      <c r="D32" s="10" t="s">
        <v>75</v>
      </c>
      <c r="E32" s="10" t="s">
        <v>76</v>
      </c>
      <c r="F32" s="10" t="s">
        <v>178</v>
      </c>
      <c r="G32" s="10" t="s">
        <v>179</v>
      </c>
      <c r="H32" s="10" t="s">
        <v>180</v>
      </c>
      <c r="I32" s="10" t="s">
        <v>176</v>
      </c>
      <c r="J32" s="10" t="s">
        <v>73</v>
      </c>
      <c r="K32" s="10" t="s">
        <v>181</v>
      </c>
      <c r="L32" s="11">
        <v>25.0</v>
      </c>
      <c r="M32" s="11" t="s">
        <v>64</v>
      </c>
      <c r="N32" s="11" t="s">
        <v>65</v>
      </c>
      <c r="P32" s="11"/>
      <c r="Q32" s="11" t="s">
        <v>66</v>
      </c>
      <c r="R32" s="8">
        <v>44287.0</v>
      </c>
      <c r="S32" s="8">
        <v>44286.0</v>
      </c>
    </row>
    <row r="33" ht="15.75" customHeight="1">
      <c r="A33" s="7">
        <v>2021.0</v>
      </c>
      <c r="B33" s="8">
        <v>44197.0</v>
      </c>
      <c r="C33" s="8">
        <v>44286.0</v>
      </c>
      <c r="D33" s="10" t="s">
        <v>102</v>
      </c>
      <c r="E33" s="10" t="s">
        <v>142</v>
      </c>
      <c r="F33" s="10" t="s">
        <v>182</v>
      </c>
      <c r="G33" s="10" t="s">
        <v>183</v>
      </c>
      <c r="H33" s="10" t="s">
        <v>183</v>
      </c>
      <c r="I33" s="10" t="s">
        <v>184</v>
      </c>
      <c r="J33" s="10" t="s">
        <v>62</v>
      </c>
      <c r="K33" s="10" t="s">
        <v>185</v>
      </c>
      <c r="L33" s="11">
        <v>26.0</v>
      </c>
      <c r="M33" s="11" t="s">
        <v>64</v>
      </c>
      <c r="N33" s="11" t="s">
        <v>65</v>
      </c>
      <c r="P33" s="11"/>
      <c r="Q33" s="11" t="s">
        <v>66</v>
      </c>
      <c r="R33" s="8">
        <v>44287.0</v>
      </c>
      <c r="S33" s="8">
        <v>44286.0</v>
      </c>
    </row>
    <row r="34" ht="15.75" customHeight="1">
      <c r="A34" s="11">
        <v>2021.0</v>
      </c>
      <c r="B34" s="12">
        <v>44197.0</v>
      </c>
      <c r="C34" s="12">
        <v>44286.0</v>
      </c>
      <c r="D34" s="10" t="s">
        <v>67</v>
      </c>
      <c r="E34" s="10" t="s">
        <v>128</v>
      </c>
      <c r="F34" s="10" t="s">
        <v>186</v>
      </c>
      <c r="G34" s="10" t="s">
        <v>112</v>
      </c>
      <c r="H34" s="10" t="s">
        <v>187</v>
      </c>
      <c r="I34" s="10" t="s">
        <v>188</v>
      </c>
      <c r="J34" s="10" t="s">
        <v>73</v>
      </c>
      <c r="K34" s="10" t="s">
        <v>189</v>
      </c>
      <c r="L34" s="11">
        <v>27.0</v>
      </c>
      <c r="M34" s="11" t="s">
        <v>64</v>
      </c>
      <c r="N34" s="11" t="s">
        <v>65</v>
      </c>
      <c r="O34" s="10"/>
      <c r="P34" s="11"/>
      <c r="Q34" s="11" t="s">
        <v>66</v>
      </c>
      <c r="R34" s="12">
        <v>44287.0</v>
      </c>
      <c r="S34" s="12">
        <v>44286.0</v>
      </c>
      <c r="T34" s="10"/>
      <c r="U34" s="10"/>
      <c r="V34" s="10"/>
      <c r="W34" s="10"/>
      <c r="X34" s="10"/>
      <c r="Y34" s="10"/>
      <c r="Z34" s="10"/>
    </row>
    <row r="35" ht="15.75" customHeight="1">
      <c r="A35" s="7">
        <v>2021.0</v>
      </c>
      <c r="B35" s="8">
        <v>44197.0</v>
      </c>
      <c r="C35" s="8">
        <v>44286.0</v>
      </c>
      <c r="D35" s="10" t="s">
        <v>75</v>
      </c>
      <c r="E35" s="10" t="s">
        <v>76</v>
      </c>
      <c r="F35" s="10" t="s">
        <v>190</v>
      </c>
      <c r="G35" s="10" t="s">
        <v>191</v>
      </c>
      <c r="H35" s="10" t="s">
        <v>106</v>
      </c>
      <c r="I35" s="10" t="s">
        <v>188</v>
      </c>
      <c r="J35" s="10" t="s">
        <v>164</v>
      </c>
      <c r="K35" s="10" t="s">
        <v>192</v>
      </c>
      <c r="L35" s="11">
        <v>28.0</v>
      </c>
      <c r="M35" s="11" t="s">
        <v>64</v>
      </c>
      <c r="N35" s="11" t="s">
        <v>65</v>
      </c>
      <c r="P35" s="11"/>
      <c r="Q35" s="11" t="s">
        <v>66</v>
      </c>
      <c r="R35" s="8">
        <v>44287.0</v>
      </c>
      <c r="S35" s="8">
        <v>44286.0</v>
      </c>
    </row>
    <row r="36" ht="15.75" customHeight="1">
      <c r="A36" s="11">
        <v>2021.0</v>
      </c>
      <c r="B36" s="12">
        <v>44197.0</v>
      </c>
      <c r="C36" s="12">
        <v>44286.0</v>
      </c>
      <c r="D36" s="10" t="s">
        <v>67</v>
      </c>
      <c r="E36" s="10" t="s">
        <v>68</v>
      </c>
      <c r="F36" s="10" t="s">
        <v>193</v>
      </c>
      <c r="G36" s="10" t="s">
        <v>194</v>
      </c>
      <c r="H36" s="10" t="s">
        <v>106</v>
      </c>
      <c r="I36" s="10" t="s">
        <v>195</v>
      </c>
      <c r="J36" s="10" t="s">
        <v>73</v>
      </c>
      <c r="K36" s="10" t="s">
        <v>196</v>
      </c>
      <c r="L36" s="11">
        <v>29.0</v>
      </c>
      <c r="M36" s="11" t="s">
        <v>64</v>
      </c>
      <c r="N36" s="11" t="s">
        <v>65</v>
      </c>
      <c r="O36" s="10"/>
      <c r="P36" s="11"/>
      <c r="Q36" s="11" t="s">
        <v>66</v>
      </c>
      <c r="R36" s="12">
        <v>44287.0</v>
      </c>
      <c r="S36" s="12">
        <v>44286.0</v>
      </c>
      <c r="T36" s="10"/>
      <c r="U36" s="10"/>
      <c r="V36" s="10"/>
      <c r="W36" s="10"/>
      <c r="X36" s="10"/>
      <c r="Y36" s="10"/>
      <c r="Z36" s="10"/>
    </row>
    <row r="37" ht="15.75" customHeight="1">
      <c r="A37" s="7">
        <v>2021.0</v>
      </c>
      <c r="B37" s="8">
        <v>44197.0</v>
      </c>
      <c r="C37" s="8">
        <v>44286.0</v>
      </c>
      <c r="D37" s="10" t="s">
        <v>75</v>
      </c>
      <c r="E37" s="10" t="s">
        <v>76</v>
      </c>
      <c r="F37" s="10" t="s">
        <v>197</v>
      </c>
      <c r="G37" s="10" t="s">
        <v>198</v>
      </c>
      <c r="H37" s="10" t="s">
        <v>199</v>
      </c>
      <c r="I37" s="10" t="s">
        <v>195</v>
      </c>
      <c r="J37" s="10" t="s">
        <v>200</v>
      </c>
      <c r="K37" s="10" t="s">
        <v>201</v>
      </c>
      <c r="L37" s="11">
        <v>30.0</v>
      </c>
      <c r="M37" s="11" t="s">
        <v>64</v>
      </c>
      <c r="N37" s="11" t="s">
        <v>65</v>
      </c>
      <c r="P37" s="11"/>
      <c r="Q37" s="11" t="s">
        <v>66</v>
      </c>
      <c r="R37" s="8">
        <v>44287.0</v>
      </c>
      <c r="S37" s="8">
        <v>44286.0</v>
      </c>
    </row>
    <row r="38" ht="15.75" customHeight="1">
      <c r="A38" s="11">
        <v>2021.0</v>
      </c>
      <c r="B38" s="12">
        <v>44197.0</v>
      </c>
      <c r="C38" s="12">
        <v>44286.0</v>
      </c>
      <c r="D38" s="10" t="s">
        <v>67</v>
      </c>
      <c r="E38" s="10" t="s">
        <v>68</v>
      </c>
      <c r="F38" s="10" t="s">
        <v>202</v>
      </c>
      <c r="G38" s="10" t="s">
        <v>203</v>
      </c>
      <c r="H38" s="10" t="s">
        <v>204</v>
      </c>
      <c r="I38" s="10" t="s">
        <v>205</v>
      </c>
      <c r="J38" s="10" t="s">
        <v>73</v>
      </c>
      <c r="K38" s="10" t="s">
        <v>206</v>
      </c>
      <c r="L38" s="11">
        <v>31.0</v>
      </c>
      <c r="M38" s="11" t="s">
        <v>64</v>
      </c>
      <c r="N38" s="11" t="s">
        <v>65</v>
      </c>
      <c r="O38" s="10"/>
      <c r="P38" s="11"/>
      <c r="Q38" s="11" t="s">
        <v>66</v>
      </c>
      <c r="R38" s="12">
        <v>44287.0</v>
      </c>
      <c r="S38" s="12">
        <v>44286.0</v>
      </c>
      <c r="T38" s="10"/>
      <c r="U38" s="10"/>
      <c r="V38" s="10"/>
      <c r="W38" s="10"/>
      <c r="X38" s="10"/>
      <c r="Y38" s="10"/>
      <c r="Z38" s="10"/>
    </row>
    <row r="39" ht="15.75" customHeight="1">
      <c r="A39" s="7">
        <v>2021.0</v>
      </c>
      <c r="B39" s="8">
        <v>44197.0</v>
      </c>
      <c r="C39" s="8">
        <v>44286.0</v>
      </c>
      <c r="D39" s="10" t="s">
        <v>75</v>
      </c>
      <c r="E39" s="10" t="s">
        <v>76</v>
      </c>
      <c r="F39" s="10" t="s">
        <v>207</v>
      </c>
      <c r="G39" s="10" t="s">
        <v>208</v>
      </c>
      <c r="H39" s="10" t="s">
        <v>157</v>
      </c>
      <c r="I39" s="10" t="s">
        <v>205</v>
      </c>
      <c r="J39" s="10" t="s">
        <v>164</v>
      </c>
      <c r="K39" s="10" t="s">
        <v>192</v>
      </c>
      <c r="L39" s="11">
        <v>32.0</v>
      </c>
      <c r="M39" s="11" t="s">
        <v>64</v>
      </c>
      <c r="N39" s="11" t="s">
        <v>65</v>
      </c>
      <c r="P39" s="11"/>
      <c r="Q39" s="11" t="s">
        <v>66</v>
      </c>
      <c r="R39" s="8">
        <v>44287.0</v>
      </c>
      <c r="S39" s="8">
        <v>44286.0</v>
      </c>
    </row>
    <row r="40" ht="15.75" customHeight="1">
      <c r="A40" s="7">
        <v>2021.0</v>
      </c>
      <c r="B40" s="8">
        <v>44197.0</v>
      </c>
      <c r="C40" s="8">
        <v>44286.0</v>
      </c>
      <c r="D40" s="10" t="s">
        <v>102</v>
      </c>
      <c r="E40" s="10" t="s">
        <v>103</v>
      </c>
      <c r="F40" s="10" t="s">
        <v>209</v>
      </c>
      <c r="G40" s="10" t="s">
        <v>210</v>
      </c>
      <c r="H40" s="10" t="s">
        <v>150</v>
      </c>
      <c r="I40" s="10" t="s">
        <v>211</v>
      </c>
      <c r="J40" s="10" t="s">
        <v>73</v>
      </c>
      <c r="K40" s="10" t="s">
        <v>98</v>
      </c>
      <c r="L40" s="11">
        <v>33.0</v>
      </c>
      <c r="M40" s="11" t="s">
        <v>64</v>
      </c>
      <c r="N40" s="11" t="s">
        <v>65</v>
      </c>
      <c r="P40" s="11"/>
      <c r="Q40" s="11" t="s">
        <v>66</v>
      </c>
      <c r="R40" s="8">
        <v>44287.0</v>
      </c>
      <c r="S40" s="8">
        <v>44286.0</v>
      </c>
    </row>
    <row r="41" ht="15.75" customHeight="1">
      <c r="A41" s="7">
        <v>2021.0</v>
      </c>
      <c r="B41" s="8">
        <v>44197.0</v>
      </c>
      <c r="C41" s="8">
        <v>44286.0</v>
      </c>
      <c r="D41" s="10" t="s">
        <v>67</v>
      </c>
      <c r="E41" s="10" t="s">
        <v>128</v>
      </c>
      <c r="F41" s="10" t="s">
        <v>212</v>
      </c>
      <c r="G41" s="10" t="s">
        <v>213</v>
      </c>
      <c r="H41" s="10" t="s">
        <v>86</v>
      </c>
      <c r="I41" s="10" t="s">
        <v>66</v>
      </c>
      <c r="J41" s="10" t="s">
        <v>73</v>
      </c>
      <c r="K41" s="10" t="s">
        <v>98</v>
      </c>
      <c r="L41" s="11">
        <v>34.0</v>
      </c>
      <c r="M41" s="11" t="s">
        <v>64</v>
      </c>
      <c r="N41" s="11" t="s">
        <v>65</v>
      </c>
      <c r="P41" s="11"/>
      <c r="Q41" s="11" t="s">
        <v>66</v>
      </c>
      <c r="R41" s="8">
        <v>44287.0</v>
      </c>
      <c r="S41" s="8">
        <v>44286.0</v>
      </c>
    </row>
    <row r="42" ht="15.75" customHeight="1">
      <c r="A42" s="7">
        <v>2021.0</v>
      </c>
      <c r="B42" s="8">
        <v>44197.0</v>
      </c>
      <c r="C42" s="8">
        <v>44286.0</v>
      </c>
      <c r="D42" s="10" t="s">
        <v>75</v>
      </c>
      <c r="E42" s="10" t="s">
        <v>76</v>
      </c>
      <c r="F42" s="10" t="s">
        <v>214</v>
      </c>
      <c r="G42" s="10" t="s">
        <v>210</v>
      </c>
      <c r="H42" s="10" t="s">
        <v>85</v>
      </c>
      <c r="I42" s="10" t="s">
        <v>66</v>
      </c>
      <c r="J42" s="10" t="s">
        <v>164</v>
      </c>
      <c r="K42" s="10" t="s">
        <v>215</v>
      </c>
      <c r="L42" s="11">
        <v>35.0</v>
      </c>
      <c r="M42" s="11" t="s">
        <v>64</v>
      </c>
      <c r="N42" s="11" t="s">
        <v>65</v>
      </c>
      <c r="P42" s="11"/>
      <c r="Q42" s="11" t="s">
        <v>66</v>
      </c>
      <c r="R42" s="8">
        <v>44287.0</v>
      </c>
      <c r="S42" s="8">
        <v>44286.0</v>
      </c>
    </row>
    <row r="43" ht="15.75" customHeight="1">
      <c r="A43" s="7">
        <v>2021.0</v>
      </c>
      <c r="B43" s="8">
        <v>44197.0</v>
      </c>
      <c r="C43" s="8">
        <v>44286.0</v>
      </c>
      <c r="D43" s="10" t="s">
        <v>67</v>
      </c>
      <c r="E43" s="10" t="s">
        <v>128</v>
      </c>
      <c r="F43" s="10" t="s">
        <v>216</v>
      </c>
      <c r="G43" s="10" t="s">
        <v>210</v>
      </c>
      <c r="H43" s="10" t="s">
        <v>217</v>
      </c>
      <c r="I43" s="10" t="s">
        <v>218</v>
      </c>
      <c r="J43" s="10" t="s">
        <v>73</v>
      </c>
      <c r="K43" s="10" t="s">
        <v>189</v>
      </c>
      <c r="L43" s="11">
        <v>36.0</v>
      </c>
      <c r="M43" s="11" t="s">
        <v>64</v>
      </c>
      <c r="N43" s="11" t="s">
        <v>65</v>
      </c>
      <c r="P43" s="11"/>
      <c r="Q43" s="11" t="s">
        <v>66</v>
      </c>
      <c r="R43" s="8">
        <v>44287.0</v>
      </c>
      <c r="S43" s="8">
        <v>44286.0</v>
      </c>
    </row>
    <row r="44" ht="15.75" customHeight="1">
      <c r="A44" s="7">
        <v>2021.0</v>
      </c>
      <c r="B44" s="8">
        <v>44197.0</v>
      </c>
      <c r="C44" s="8">
        <v>44286.0</v>
      </c>
      <c r="D44" s="10" t="s">
        <v>75</v>
      </c>
      <c r="E44" s="10" t="s">
        <v>76</v>
      </c>
      <c r="F44" s="10" t="s">
        <v>219</v>
      </c>
      <c r="G44" s="10" t="s">
        <v>220</v>
      </c>
      <c r="H44" s="10" t="s">
        <v>221</v>
      </c>
      <c r="I44" s="10" t="s">
        <v>218</v>
      </c>
      <c r="J44" s="10" t="s">
        <v>164</v>
      </c>
      <c r="K44" s="10" t="s">
        <v>222</v>
      </c>
      <c r="L44" s="11">
        <v>37.0</v>
      </c>
      <c r="M44" s="11" t="s">
        <v>64</v>
      </c>
      <c r="N44" s="11" t="s">
        <v>65</v>
      </c>
      <c r="P44" s="11"/>
      <c r="Q44" s="11" t="s">
        <v>66</v>
      </c>
      <c r="R44" s="8">
        <v>44287.0</v>
      </c>
      <c r="S44" s="8">
        <v>44286.0</v>
      </c>
    </row>
    <row r="45" ht="15.75" customHeight="1">
      <c r="A45" s="7">
        <v>2021.0</v>
      </c>
      <c r="B45" s="8">
        <v>44197.0</v>
      </c>
      <c r="C45" s="8">
        <v>44286.0</v>
      </c>
      <c r="D45" s="10" t="s">
        <v>67</v>
      </c>
      <c r="E45" s="10" t="s">
        <v>128</v>
      </c>
      <c r="F45" s="10" t="s">
        <v>223</v>
      </c>
      <c r="G45" s="10" t="s">
        <v>224</v>
      </c>
      <c r="H45" s="10" t="s">
        <v>225</v>
      </c>
      <c r="I45" s="10" t="s">
        <v>226</v>
      </c>
      <c r="J45" s="10" t="s">
        <v>73</v>
      </c>
      <c r="K45" s="10" t="s">
        <v>227</v>
      </c>
      <c r="L45" s="11">
        <v>38.0</v>
      </c>
      <c r="M45" s="11" t="s">
        <v>64</v>
      </c>
      <c r="N45" s="11" t="s">
        <v>65</v>
      </c>
      <c r="P45" s="11"/>
      <c r="Q45" s="11" t="s">
        <v>66</v>
      </c>
      <c r="R45" s="8">
        <v>44287.0</v>
      </c>
      <c r="S45" s="8">
        <v>44286.0</v>
      </c>
    </row>
    <row r="46" ht="15.75" customHeight="1">
      <c r="A46" s="7">
        <v>2021.0</v>
      </c>
      <c r="B46" s="8">
        <v>44197.0</v>
      </c>
      <c r="C46" s="8">
        <v>44286.0</v>
      </c>
      <c r="D46" s="10" t="s">
        <v>75</v>
      </c>
      <c r="E46" s="10" t="s">
        <v>76</v>
      </c>
      <c r="F46" s="10" t="s">
        <v>228</v>
      </c>
      <c r="G46" s="10" t="s">
        <v>229</v>
      </c>
      <c r="H46" s="10" t="s">
        <v>230</v>
      </c>
      <c r="I46" s="10" t="s">
        <v>226</v>
      </c>
      <c r="J46" s="10" t="s">
        <v>73</v>
      </c>
      <c r="K46" s="10" t="s">
        <v>231</v>
      </c>
      <c r="L46" s="11">
        <v>39.0</v>
      </c>
      <c r="M46" s="11" t="s">
        <v>64</v>
      </c>
      <c r="N46" s="11" t="s">
        <v>65</v>
      </c>
      <c r="P46" s="11"/>
      <c r="Q46" s="11" t="s">
        <v>66</v>
      </c>
      <c r="R46" s="8">
        <v>44287.0</v>
      </c>
      <c r="S46" s="8">
        <v>44286.0</v>
      </c>
    </row>
    <row r="47" ht="15.75" customHeight="1">
      <c r="A47" s="7">
        <v>2021.0</v>
      </c>
      <c r="B47" s="8">
        <v>44197.0</v>
      </c>
      <c r="C47" s="8">
        <v>44286.0</v>
      </c>
      <c r="D47" s="10" t="s">
        <v>67</v>
      </c>
      <c r="E47" s="10" t="s">
        <v>128</v>
      </c>
      <c r="F47" s="10" t="s">
        <v>232</v>
      </c>
      <c r="G47" s="10" t="s">
        <v>233</v>
      </c>
      <c r="H47" s="10" t="s">
        <v>86</v>
      </c>
      <c r="I47" s="10" t="s">
        <v>234</v>
      </c>
      <c r="J47" s="10" t="s">
        <v>73</v>
      </c>
      <c r="K47" s="10" t="s">
        <v>235</v>
      </c>
      <c r="L47" s="11">
        <v>40.0</v>
      </c>
      <c r="M47" s="11" t="s">
        <v>64</v>
      </c>
      <c r="N47" s="11" t="s">
        <v>65</v>
      </c>
      <c r="P47" s="11"/>
      <c r="Q47" s="11" t="s">
        <v>66</v>
      </c>
      <c r="R47" s="8">
        <v>44287.0</v>
      </c>
      <c r="S47" s="8">
        <v>44286.0</v>
      </c>
    </row>
    <row r="48" ht="15.75" customHeight="1">
      <c r="A48" s="7">
        <v>2021.0</v>
      </c>
      <c r="B48" s="8">
        <v>44197.0</v>
      </c>
      <c r="C48" s="8">
        <v>44286.0</v>
      </c>
      <c r="D48" s="10" t="s">
        <v>75</v>
      </c>
      <c r="E48" s="10" t="s">
        <v>76</v>
      </c>
      <c r="F48" s="10" t="s">
        <v>236</v>
      </c>
      <c r="G48" s="10" t="s">
        <v>237</v>
      </c>
      <c r="H48" s="10" t="s">
        <v>238</v>
      </c>
      <c r="I48" s="10" t="s">
        <v>234</v>
      </c>
      <c r="J48" s="10" t="s">
        <v>73</v>
      </c>
      <c r="K48" s="10" t="s">
        <v>239</v>
      </c>
      <c r="L48" s="11">
        <v>41.0</v>
      </c>
      <c r="M48" s="11" t="s">
        <v>64</v>
      </c>
      <c r="N48" s="11" t="s">
        <v>65</v>
      </c>
      <c r="P48" s="11"/>
      <c r="Q48" s="11" t="s">
        <v>66</v>
      </c>
      <c r="R48" s="8">
        <v>44287.0</v>
      </c>
      <c r="S48" s="8">
        <v>44286.0</v>
      </c>
    </row>
    <row r="49" ht="15.75" customHeight="1">
      <c r="A49" s="7">
        <v>2021.0</v>
      </c>
      <c r="B49" s="8">
        <v>44197.0</v>
      </c>
      <c r="C49" s="8">
        <v>44286.0</v>
      </c>
      <c r="D49" s="10" t="s">
        <v>102</v>
      </c>
      <c r="E49" s="10" t="s">
        <v>103</v>
      </c>
      <c r="F49" s="10" t="s">
        <v>240</v>
      </c>
      <c r="G49" s="10" t="s">
        <v>241</v>
      </c>
      <c r="H49" s="10" t="s">
        <v>242</v>
      </c>
      <c r="I49" s="10" t="s">
        <v>243</v>
      </c>
      <c r="J49" s="10" t="s">
        <v>73</v>
      </c>
      <c r="K49" s="10" t="s">
        <v>98</v>
      </c>
      <c r="L49" s="11">
        <v>42.0</v>
      </c>
      <c r="M49" s="11" t="s">
        <v>64</v>
      </c>
      <c r="N49" s="11" t="s">
        <v>65</v>
      </c>
      <c r="P49" s="11"/>
      <c r="Q49" s="11" t="s">
        <v>66</v>
      </c>
      <c r="R49" s="8">
        <v>44287.0</v>
      </c>
      <c r="S49" s="8">
        <v>44286.0</v>
      </c>
    </row>
    <row r="50" ht="15.75" customHeight="1">
      <c r="A50" s="7">
        <v>2021.0</v>
      </c>
      <c r="B50" s="8">
        <v>44197.0</v>
      </c>
      <c r="C50" s="8">
        <v>44286.0</v>
      </c>
      <c r="D50" s="10" t="s">
        <v>67</v>
      </c>
      <c r="E50" s="10" t="s">
        <v>128</v>
      </c>
      <c r="F50" s="10" t="s">
        <v>244</v>
      </c>
      <c r="G50" s="10" t="s">
        <v>121</v>
      </c>
      <c r="H50" s="10" t="s">
        <v>245</v>
      </c>
      <c r="I50" s="10" t="s">
        <v>246</v>
      </c>
      <c r="J50" s="10" t="s">
        <v>73</v>
      </c>
      <c r="K50" s="10" t="s">
        <v>98</v>
      </c>
      <c r="L50" s="11">
        <v>43.0</v>
      </c>
      <c r="M50" s="11" t="s">
        <v>64</v>
      </c>
      <c r="N50" s="11" t="s">
        <v>65</v>
      </c>
      <c r="P50" s="11"/>
      <c r="Q50" s="11" t="s">
        <v>66</v>
      </c>
      <c r="R50" s="8">
        <v>44287.0</v>
      </c>
      <c r="S50" s="8">
        <v>44286.0</v>
      </c>
    </row>
    <row r="51" ht="15.75" customHeight="1">
      <c r="A51" s="11">
        <v>2021.0</v>
      </c>
      <c r="B51" s="12">
        <v>44197.0</v>
      </c>
      <c r="C51" s="12">
        <v>44286.0</v>
      </c>
      <c r="D51" s="10" t="s">
        <v>75</v>
      </c>
      <c r="E51" s="10" t="s">
        <v>76</v>
      </c>
      <c r="F51" s="10" t="s">
        <v>247</v>
      </c>
      <c r="G51" s="10" t="s">
        <v>71</v>
      </c>
      <c r="H51" s="10" t="s">
        <v>248</v>
      </c>
      <c r="I51" s="10" t="s">
        <v>243</v>
      </c>
      <c r="J51" s="10" t="s">
        <v>73</v>
      </c>
      <c r="K51" s="10" t="s">
        <v>98</v>
      </c>
      <c r="L51" s="11">
        <v>44.0</v>
      </c>
      <c r="M51" s="11" t="s">
        <v>64</v>
      </c>
      <c r="N51" s="11" t="s">
        <v>65</v>
      </c>
      <c r="O51" s="10"/>
      <c r="P51" s="11"/>
      <c r="Q51" s="11" t="s">
        <v>66</v>
      </c>
      <c r="R51" s="12">
        <v>44287.0</v>
      </c>
      <c r="S51" s="12">
        <v>44286.0</v>
      </c>
      <c r="T51" s="10"/>
      <c r="U51" s="10"/>
      <c r="V51" s="10"/>
      <c r="W51" s="10"/>
      <c r="X51" s="10"/>
      <c r="Y51" s="10"/>
      <c r="Z51" s="10"/>
    </row>
    <row r="52" ht="15.75" customHeight="1">
      <c r="A52" s="7">
        <v>2021.0</v>
      </c>
      <c r="B52" s="8">
        <v>44197.0</v>
      </c>
      <c r="C52" s="8">
        <v>44286.0</v>
      </c>
      <c r="D52" s="10" t="s">
        <v>67</v>
      </c>
      <c r="E52" s="10" t="s">
        <v>68</v>
      </c>
      <c r="F52" s="10" t="s">
        <v>249</v>
      </c>
      <c r="G52" s="10" t="s">
        <v>133</v>
      </c>
      <c r="H52" s="10" t="s">
        <v>250</v>
      </c>
      <c r="I52" s="10" t="s">
        <v>251</v>
      </c>
      <c r="J52" s="10" t="s">
        <v>73</v>
      </c>
      <c r="K52" s="10" t="s">
        <v>98</v>
      </c>
      <c r="L52" s="11">
        <v>45.0</v>
      </c>
      <c r="M52" s="11" t="s">
        <v>64</v>
      </c>
      <c r="N52" s="11" t="s">
        <v>65</v>
      </c>
      <c r="P52" s="11"/>
      <c r="Q52" s="11" t="s">
        <v>66</v>
      </c>
      <c r="R52" s="8">
        <v>44287.0</v>
      </c>
      <c r="S52" s="8">
        <v>44286.0</v>
      </c>
    </row>
    <row r="53" ht="15.75" customHeight="1">
      <c r="A53" s="7">
        <v>2021.0</v>
      </c>
      <c r="B53" s="8">
        <v>44197.0</v>
      </c>
      <c r="C53" s="8">
        <v>44286.0</v>
      </c>
      <c r="D53" s="10" t="s">
        <v>75</v>
      </c>
      <c r="E53" s="10" t="s">
        <v>76</v>
      </c>
      <c r="F53" s="10" t="s">
        <v>252</v>
      </c>
      <c r="G53" s="10" t="s">
        <v>106</v>
      </c>
      <c r="H53" s="10" t="s">
        <v>229</v>
      </c>
      <c r="I53" s="10" t="s">
        <v>251</v>
      </c>
      <c r="J53" s="10" t="s">
        <v>73</v>
      </c>
      <c r="K53" s="10" t="s">
        <v>192</v>
      </c>
      <c r="L53" s="11">
        <v>46.0</v>
      </c>
      <c r="M53" s="11" t="s">
        <v>64</v>
      </c>
      <c r="N53" s="11" t="s">
        <v>65</v>
      </c>
      <c r="P53" s="11"/>
      <c r="Q53" s="11" t="s">
        <v>66</v>
      </c>
      <c r="R53" s="8">
        <v>44287.0</v>
      </c>
      <c r="S53" s="8">
        <v>44286.0</v>
      </c>
    </row>
    <row r="54" ht="15.75" customHeight="1">
      <c r="A54" s="7">
        <v>2021.0</v>
      </c>
      <c r="B54" s="8">
        <v>44197.0</v>
      </c>
      <c r="C54" s="8">
        <v>44286.0</v>
      </c>
      <c r="D54" s="10" t="s">
        <v>253</v>
      </c>
      <c r="E54" s="10" t="s">
        <v>254</v>
      </c>
      <c r="F54" s="10" t="s">
        <v>255</v>
      </c>
      <c r="G54" s="10" t="s">
        <v>256</v>
      </c>
      <c r="H54" s="10" t="s">
        <v>85</v>
      </c>
      <c r="I54" s="10" t="s">
        <v>257</v>
      </c>
      <c r="J54" s="10" t="s">
        <v>62</v>
      </c>
      <c r="K54" s="10" t="s">
        <v>258</v>
      </c>
      <c r="L54" s="11">
        <v>47.0</v>
      </c>
      <c r="M54" s="11" t="s">
        <v>64</v>
      </c>
      <c r="N54" s="11" t="s">
        <v>65</v>
      </c>
      <c r="P54" s="11"/>
      <c r="Q54" s="11" t="s">
        <v>66</v>
      </c>
      <c r="R54" s="8">
        <v>44287.0</v>
      </c>
      <c r="S54" s="8">
        <v>44286.0</v>
      </c>
    </row>
    <row r="55" ht="15.75" customHeight="1">
      <c r="A55" s="7">
        <v>2021.0</v>
      </c>
      <c r="B55" s="8">
        <v>44197.0</v>
      </c>
      <c r="C55" s="8">
        <v>44286.0</v>
      </c>
      <c r="D55" s="10" t="s">
        <v>67</v>
      </c>
      <c r="E55" s="10" t="s">
        <v>128</v>
      </c>
      <c r="F55" s="10" t="s">
        <v>259</v>
      </c>
      <c r="G55" s="10" t="s">
        <v>260</v>
      </c>
      <c r="H55" s="10" t="s">
        <v>261</v>
      </c>
      <c r="I55" s="10" t="s">
        <v>262</v>
      </c>
      <c r="J55" s="10" t="s">
        <v>73</v>
      </c>
      <c r="K55" s="10" t="s">
        <v>263</v>
      </c>
      <c r="L55" s="11">
        <v>48.0</v>
      </c>
      <c r="M55" s="11" t="s">
        <v>64</v>
      </c>
      <c r="N55" s="11" t="s">
        <v>65</v>
      </c>
      <c r="P55" s="11"/>
      <c r="Q55" s="11" t="s">
        <v>66</v>
      </c>
      <c r="R55" s="8">
        <v>44287.0</v>
      </c>
      <c r="S55" s="8">
        <v>44286.0</v>
      </c>
    </row>
    <row r="56" ht="15.75" customHeight="1">
      <c r="A56" s="7">
        <v>2021.0</v>
      </c>
      <c r="B56" s="8">
        <v>44197.0</v>
      </c>
      <c r="C56" s="8">
        <v>44286.0</v>
      </c>
      <c r="D56" s="9" t="s">
        <v>75</v>
      </c>
      <c r="E56" s="9" t="s">
        <v>76</v>
      </c>
      <c r="F56" s="9" t="s">
        <v>264</v>
      </c>
      <c r="G56" s="9" t="s">
        <v>116</v>
      </c>
      <c r="H56" s="9" t="s">
        <v>112</v>
      </c>
      <c r="I56" s="9" t="s">
        <v>262</v>
      </c>
      <c r="J56" s="9" t="s">
        <v>164</v>
      </c>
      <c r="K56" s="9" t="s">
        <v>265</v>
      </c>
      <c r="L56" s="7">
        <v>49.0</v>
      </c>
      <c r="M56" s="7" t="s">
        <v>64</v>
      </c>
      <c r="N56" s="7" t="s">
        <v>65</v>
      </c>
      <c r="P56" s="7"/>
      <c r="Q56" s="7" t="s">
        <v>66</v>
      </c>
      <c r="R56" s="8">
        <v>44287.0</v>
      </c>
      <c r="S56" s="8">
        <v>44286.0</v>
      </c>
    </row>
    <row r="57" ht="15.75" customHeight="1">
      <c r="A57" s="11">
        <v>2021.0</v>
      </c>
      <c r="B57" s="12">
        <v>44197.0</v>
      </c>
      <c r="C57" s="12">
        <v>44286.0</v>
      </c>
      <c r="D57" s="10" t="s">
        <v>67</v>
      </c>
      <c r="E57" s="10" t="s">
        <v>128</v>
      </c>
      <c r="F57" s="10" t="s">
        <v>266</v>
      </c>
      <c r="G57" s="10" t="s">
        <v>267</v>
      </c>
      <c r="H57" s="10" t="s">
        <v>268</v>
      </c>
      <c r="I57" s="10" t="s">
        <v>269</v>
      </c>
      <c r="J57" s="10" t="s">
        <v>73</v>
      </c>
      <c r="K57" s="10" t="s">
        <v>270</v>
      </c>
      <c r="L57" s="11">
        <v>50.0</v>
      </c>
      <c r="M57" s="11" t="s">
        <v>64</v>
      </c>
      <c r="N57" s="11" t="s">
        <v>65</v>
      </c>
      <c r="O57" s="10"/>
      <c r="P57" s="11"/>
      <c r="Q57" s="11" t="s">
        <v>66</v>
      </c>
      <c r="R57" s="12">
        <v>44287.0</v>
      </c>
      <c r="S57" s="12">
        <v>44286.0</v>
      </c>
      <c r="T57" s="10"/>
      <c r="U57" s="10"/>
      <c r="V57" s="10"/>
      <c r="W57" s="10"/>
      <c r="X57" s="10"/>
      <c r="Y57" s="10"/>
      <c r="Z57" s="10"/>
    </row>
    <row r="58" ht="15.75" customHeight="1">
      <c r="A58" s="7">
        <v>2021.0</v>
      </c>
      <c r="B58" s="8">
        <v>44197.0</v>
      </c>
      <c r="C58" s="8">
        <v>44286.0</v>
      </c>
      <c r="D58" s="9" t="s">
        <v>75</v>
      </c>
      <c r="E58" s="9" t="s">
        <v>76</v>
      </c>
      <c r="F58" s="9" t="s">
        <v>271</v>
      </c>
      <c r="G58" s="9" t="s">
        <v>191</v>
      </c>
      <c r="H58" s="9" t="s">
        <v>60</v>
      </c>
      <c r="I58" s="9" t="s">
        <v>269</v>
      </c>
      <c r="J58" s="9" t="s">
        <v>73</v>
      </c>
      <c r="K58" s="9" t="s">
        <v>272</v>
      </c>
      <c r="L58" s="7">
        <v>51.0</v>
      </c>
      <c r="M58" s="7" t="s">
        <v>64</v>
      </c>
      <c r="N58" s="7" t="s">
        <v>65</v>
      </c>
      <c r="P58" s="7"/>
      <c r="Q58" s="7" t="s">
        <v>66</v>
      </c>
      <c r="R58" s="8">
        <v>44287.0</v>
      </c>
      <c r="S58" s="8">
        <v>44286.0</v>
      </c>
    </row>
    <row r="59" ht="15.75" customHeight="1">
      <c r="A59" s="11">
        <v>2021.0</v>
      </c>
      <c r="B59" s="12">
        <v>44197.0</v>
      </c>
      <c r="C59" s="12">
        <v>44286.0</v>
      </c>
      <c r="D59" s="10" t="s">
        <v>67</v>
      </c>
      <c r="E59" s="10" t="s">
        <v>128</v>
      </c>
      <c r="F59" s="10" t="s">
        <v>273</v>
      </c>
      <c r="G59" s="10" t="s">
        <v>274</v>
      </c>
      <c r="H59" s="10" t="s">
        <v>275</v>
      </c>
      <c r="I59" s="10" t="s">
        <v>276</v>
      </c>
      <c r="J59" s="10" t="s">
        <v>73</v>
      </c>
      <c r="K59" s="10" t="s">
        <v>277</v>
      </c>
      <c r="L59" s="11">
        <v>52.0</v>
      </c>
      <c r="M59" s="11" t="s">
        <v>64</v>
      </c>
      <c r="N59" s="11" t="s">
        <v>65</v>
      </c>
      <c r="O59" s="10"/>
      <c r="P59" s="11"/>
      <c r="Q59" s="11" t="s">
        <v>66</v>
      </c>
      <c r="R59" s="12">
        <v>44287.0</v>
      </c>
      <c r="S59" s="12">
        <v>44286.0</v>
      </c>
      <c r="T59" s="10"/>
      <c r="U59" s="10"/>
      <c r="V59" s="10"/>
      <c r="W59" s="10"/>
      <c r="X59" s="10"/>
      <c r="Y59" s="10"/>
      <c r="Z59" s="10"/>
    </row>
    <row r="60" ht="15.75" customHeight="1">
      <c r="A60" s="7">
        <v>2021.0</v>
      </c>
      <c r="B60" s="8">
        <v>44197.0</v>
      </c>
      <c r="C60" s="8">
        <v>44286.0</v>
      </c>
      <c r="D60" s="9" t="s">
        <v>75</v>
      </c>
      <c r="E60" s="9" t="s">
        <v>76</v>
      </c>
      <c r="F60" s="9" t="s">
        <v>278</v>
      </c>
      <c r="G60" s="9" t="s">
        <v>279</v>
      </c>
      <c r="H60" s="9" t="s">
        <v>280</v>
      </c>
      <c r="I60" s="9" t="s">
        <v>276</v>
      </c>
      <c r="J60" s="9" t="s">
        <v>73</v>
      </c>
      <c r="K60" s="9" t="s">
        <v>281</v>
      </c>
      <c r="L60" s="7">
        <v>53.0</v>
      </c>
      <c r="M60" s="7" t="s">
        <v>64</v>
      </c>
      <c r="N60" s="7" t="s">
        <v>65</v>
      </c>
      <c r="P60" s="7"/>
      <c r="Q60" s="7" t="s">
        <v>66</v>
      </c>
      <c r="R60" s="8">
        <v>44287.0</v>
      </c>
      <c r="S60" s="8">
        <v>44286.0</v>
      </c>
    </row>
    <row r="61" ht="15.75" customHeight="1">
      <c r="J61" s="1"/>
      <c r="N61" s="1"/>
    </row>
    <row r="62" ht="15.75" customHeight="1">
      <c r="J62" s="1"/>
      <c r="N62" s="1"/>
    </row>
    <row r="63" ht="15.75" customHeight="1">
      <c r="J63" s="1"/>
      <c r="N63" s="1"/>
    </row>
    <row r="64" ht="15.75" customHeight="1">
      <c r="J64" s="1"/>
      <c r="N64" s="1"/>
    </row>
    <row r="65" ht="15.75" customHeight="1">
      <c r="J65" s="1"/>
      <c r="N65" s="1"/>
    </row>
    <row r="66" ht="15.75" customHeight="1">
      <c r="J66" s="1"/>
      <c r="N66" s="1"/>
    </row>
    <row r="67" ht="15.75" customHeight="1">
      <c r="J67" s="1"/>
      <c r="N67" s="1"/>
    </row>
    <row r="68" ht="15.75" customHeight="1">
      <c r="J68" s="1"/>
      <c r="N68" s="1"/>
    </row>
    <row r="69" ht="15.75" customHeight="1">
      <c r="J69" s="1"/>
      <c r="N69" s="1"/>
    </row>
    <row r="70" ht="15.75" customHeight="1">
      <c r="J70" s="1"/>
      <c r="N70" s="1"/>
    </row>
    <row r="71" ht="15.75" customHeight="1">
      <c r="J71" s="1"/>
      <c r="N71" s="1"/>
    </row>
    <row r="72" ht="15.75" customHeight="1">
      <c r="J72" s="1"/>
      <c r="N72" s="1"/>
    </row>
    <row r="73" ht="15.75" customHeight="1">
      <c r="J73" s="1"/>
      <c r="N73" s="1"/>
    </row>
    <row r="74" ht="15.75" customHeight="1">
      <c r="J74" s="1"/>
      <c r="N74" s="1"/>
    </row>
    <row r="75" ht="15.75" customHeight="1">
      <c r="J75" s="1"/>
      <c r="N75" s="1"/>
    </row>
    <row r="76" ht="15.75" customHeight="1">
      <c r="J76" s="1"/>
      <c r="N76" s="1"/>
    </row>
    <row r="77" ht="15.75" customHeight="1">
      <c r="J77" s="1"/>
      <c r="N77" s="1"/>
    </row>
    <row r="78" ht="15.75" customHeight="1">
      <c r="J78" s="1"/>
      <c r="N78" s="1"/>
    </row>
    <row r="79" ht="15.75" customHeight="1">
      <c r="J79" s="1"/>
      <c r="N79" s="1"/>
    </row>
    <row r="80" ht="15.75" customHeight="1">
      <c r="J80" s="1"/>
      <c r="N80" s="1"/>
    </row>
    <row r="81" ht="15.75" customHeight="1">
      <c r="J81" s="1"/>
      <c r="N81" s="1"/>
    </row>
    <row r="82" ht="15.75" customHeight="1">
      <c r="J82" s="1"/>
      <c r="N82" s="1"/>
    </row>
    <row r="83" ht="15.75" customHeight="1">
      <c r="J83" s="1"/>
      <c r="N83" s="1"/>
    </row>
    <row r="84" ht="15.75" customHeight="1">
      <c r="J84" s="1"/>
      <c r="N84" s="1"/>
    </row>
    <row r="85" ht="15.75" customHeight="1">
      <c r="J85" s="1"/>
      <c r="N85" s="1"/>
    </row>
    <row r="86" ht="15.75" customHeight="1">
      <c r="J86" s="1"/>
      <c r="N86" s="1"/>
    </row>
    <row r="87" ht="15.75" customHeight="1">
      <c r="J87" s="1"/>
      <c r="N87" s="1"/>
    </row>
    <row r="88" ht="15.75" customHeight="1">
      <c r="J88" s="1"/>
      <c r="N88" s="1"/>
    </row>
    <row r="89" ht="15.75" customHeight="1">
      <c r="J89" s="1"/>
      <c r="N89" s="1"/>
    </row>
    <row r="90" ht="15.75" customHeight="1">
      <c r="J90" s="1"/>
      <c r="N90" s="1"/>
    </row>
    <row r="91" ht="15.75" customHeight="1">
      <c r="J91" s="1"/>
      <c r="N91" s="1"/>
    </row>
    <row r="92" ht="15.75" customHeight="1">
      <c r="J92" s="1"/>
      <c r="N92" s="1"/>
    </row>
    <row r="93" ht="15.75" customHeight="1">
      <c r="J93" s="1"/>
      <c r="N93" s="1"/>
    </row>
    <row r="94" ht="15.75" customHeight="1">
      <c r="J94" s="1"/>
      <c r="N94" s="1"/>
    </row>
    <row r="95" ht="15.75" customHeight="1">
      <c r="J95" s="1"/>
      <c r="N95" s="1"/>
    </row>
    <row r="96" ht="15.75" customHeight="1">
      <c r="J96" s="1"/>
      <c r="N96" s="1"/>
    </row>
    <row r="97" ht="15.75" customHeight="1">
      <c r="J97" s="1"/>
      <c r="N97" s="1"/>
    </row>
    <row r="98" ht="15.75" customHeight="1">
      <c r="J98" s="1"/>
      <c r="N98" s="1"/>
    </row>
    <row r="99" ht="15.75" customHeight="1">
      <c r="J99" s="1"/>
      <c r="N99" s="1"/>
    </row>
    <row r="100" ht="15.75" customHeight="1">
      <c r="J100" s="1"/>
      <c r="N100" s="1"/>
    </row>
    <row r="101" ht="15.75" customHeight="1">
      <c r="J101" s="1"/>
      <c r="N101" s="1"/>
    </row>
    <row r="102" ht="15.75" customHeight="1">
      <c r="J102" s="1"/>
      <c r="N102" s="1"/>
    </row>
    <row r="103" ht="15.75" customHeight="1">
      <c r="J103" s="1"/>
      <c r="N103" s="1"/>
    </row>
    <row r="104" ht="15.75" customHeight="1">
      <c r="J104" s="1"/>
      <c r="N104" s="1"/>
    </row>
    <row r="105" ht="15.75" customHeight="1">
      <c r="J105" s="1"/>
      <c r="N105" s="1"/>
    </row>
    <row r="106" ht="15.75" customHeight="1">
      <c r="J106" s="1"/>
      <c r="N106" s="1"/>
    </row>
    <row r="107" ht="15.75" customHeight="1">
      <c r="J107" s="1"/>
      <c r="N107" s="1"/>
    </row>
    <row r="108" ht="15.75" customHeight="1">
      <c r="J108" s="1"/>
      <c r="N108" s="1"/>
    </row>
    <row r="109" ht="15.75" customHeight="1">
      <c r="J109" s="1"/>
      <c r="N109" s="1"/>
    </row>
    <row r="110" ht="15.75" customHeight="1">
      <c r="J110" s="1"/>
      <c r="N110" s="1"/>
    </row>
    <row r="111" ht="15.75" customHeight="1">
      <c r="J111" s="1"/>
      <c r="N111" s="1"/>
    </row>
    <row r="112" ht="15.75" customHeight="1">
      <c r="J112" s="1"/>
      <c r="N112" s="1"/>
    </row>
    <row r="113" ht="15.75" customHeight="1">
      <c r="J113" s="1"/>
      <c r="N113" s="1"/>
    </row>
    <row r="114" ht="15.75" customHeight="1">
      <c r="J114" s="1"/>
      <c r="N114" s="1"/>
    </row>
    <row r="115" ht="15.75" customHeight="1">
      <c r="J115" s="1"/>
      <c r="N115" s="1"/>
    </row>
    <row r="116" ht="15.75" customHeight="1">
      <c r="J116" s="1"/>
      <c r="N116" s="1"/>
    </row>
    <row r="117" ht="15.75" customHeight="1">
      <c r="J117" s="1"/>
      <c r="N117" s="1"/>
    </row>
    <row r="118" ht="15.75" customHeight="1">
      <c r="J118" s="1"/>
      <c r="N118" s="1"/>
    </row>
    <row r="119" ht="15.75" customHeight="1">
      <c r="J119" s="1"/>
      <c r="N119" s="1"/>
    </row>
    <row r="120" ht="15.75" customHeight="1">
      <c r="J120" s="1"/>
      <c r="N120" s="1"/>
    </row>
    <row r="121" ht="15.75" customHeight="1">
      <c r="J121" s="1"/>
      <c r="N121" s="1"/>
    </row>
    <row r="122" ht="15.75" customHeight="1">
      <c r="J122" s="1"/>
      <c r="N122" s="1"/>
    </row>
    <row r="123" ht="15.75" customHeight="1">
      <c r="J123" s="1"/>
      <c r="N123" s="1"/>
    </row>
    <row r="124" ht="15.75" customHeight="1">
      <c r="J124" s="1"/>
      <c r="N124" s="1"/>
    </row>
    <row r="125" ht="15.75" customHeight="1">
      <c r="J125" s="1"/>
      <c r="N125" s="1"/>
    </row>
    <row r="126" ht="15.75" customHeight="1">
      <c r="J126" s="1"/>
      <c r="N126" s="1"/>
    </row>
    <row r="127" ht="15.75" customHeight="1">
      <c r="J127" s="1"/>
      <c r="N127" s="1"/>
    </row>
    <row r="128" ht="15.75" customHeight="1">
      <c r="J128" s="1"/>
      <c r="N128" s="1"/>
    </row>
    <row r="129" ht="15.75" customHeight="1">
      <c r="J129" s="1"/>
      <c r="N129" s="1"/>
    </row>
    <row r="130" ht="15.75" customHeight="1">
      <c r="J130" s="1"/>
      <c r="N130" s="1"/>
    </row>
    <row r="131" ht="15.75" customHeight="1">
      <c r="J131" s="1"/>
      <c r="N131" s="1"/>
    </row>
    <row r="132" ht="15.75" customHeight="1">
      <c r="J132" s="1"/>
      <c r="N132" s="1"/>
    </row>
    <row r="133" ht="15.75" customHeight="1">
      <c r="J133" s="1"/>
      <c r="N133" s="1"/>
    </row>
    <row r="134" ht="15.75" customHeight="1">
      <c r="J134" s="1"/>
      <c r="N134" s="1"/>
    </row>
    <row r="135" ht="15.75" customHeight="1">
      <c r="J135" s="1"/>
      <c r="N135" s="1"/>
    </row>
    <row r="136" ht="15.75" customHeight="1">
      <c r="J136" s="1"/>
      <c r="N136" s="1"/>
    </row>
    <row r="137" ht="15.75" customHeight="1">
      <c r="J137" s="1"/>
      <c r="N137" s="1"/>
    </row>
    <row r="138" ht="15.75" customHeight="1">
      <c r="J138" s="1"/>
      <c r="N138" s="1"/>
    </row>
    <row r="139" ht="15.75" customHeight="1">
      <c r="J139" s="1"/>
      <c r="N139" s="1"/>
    </row>
    <row r="140" ht="15.75" customHeight="1">
      <c r="J140" s="1"/>
      <c r="N140" s="1"/>
    </row>
    <row r="141" ht="15.75" customHeight="1">
      <c r="J141" s="1"/>
      <c r="N141" s="1"/>
    </row>
    <row r="142" ht="15.75" customHeight="1">
      <c r="J142" s="1"/>
      <c r="N142" s="1"/>
    </row>
    <row r="143" ht="15.75" customHeight="1">
      <c r="J143" s="1"/>
      <c r="N143" s="1"/>
    </row>
    <row r="144" ht="15.75" customHeight="1">
      <c r="J144" s="1"/>
      <c r="N144" s="1"/>
    </row>
    <row r="145" ht="15.75" customHeight="1">
      <c r="J145" s="1"/>
      <c r="N145" s="1"/>
    </row>
    <row r="146" ht="15.75" customHeight="1">
      <c r="J146" s="1"/>
      <c r="N146" s="1"/>
    </row>
    <row r="147" ht="15.75" customHeight="1">
      <c r="J147" s="1"/>
      <c r="N147" s="1"/>
    </row>
    <row r="148" ht="15.75" customHeight="1">
      <c r="J148" s="1"/>
      <c r="N148" s="1"/>
    </row>
    <row r="149" ht="15.75" customHeight="1">
      <c r="J149" s="1"/>
      <c r="N149" s="1"/>
    </row>
    <row r="150" ht="15.75" customHeight="1">
      <c r="J150" s="1"/>
      <c r="N150" s="1"/>
    </row>
    <row r="151" ht="15.75" customHeight="1">
      <c r="J151" s="1"/>
      <c r="N151" s="1"/>
    </row>
    <row r="152" ht="15.75" customHeight="1">
      <c r="J152" s="1"/>
      <c r="N152" s="1"/>
    </row>
    <row r="153" ht="15.75" customHeight="1">
      <c r="J153" s="1"/>
      <c r="N153" s="1"/>
    </row>
    <row r="154" ht="15.75" customHeight="1">
      <c r="J154" s="1"/>
      <c r="N154" s="1"/>
    </row>
    <row r="155" ht="15.75" customHeight="1">
      <c r="J155" s="1"/>
      <c r="N155" s="1"/>
    </row>
    <row r="156" ht="15.75" customHeight="1">
      <c r="J156" s="1"/>
      <c r="N156" s="1"/>
    </row>
    <row r="157" ht="15.75" customHeight="1">
      <c r="J157" s="1"/>
      <c r="N157" s="1"/>
    </row>
    <row r="158" ht="15.75" customHeight="1">
      <c r="J158" s="1"/>
      <c r="N158" s="1"/>
    </row>
    <row r="159" ht="15.75" customHeight="1">
      <c r="J159" s="1"/>
      <c r="N159" s="1"/>
    </row>
    <row r="160" ht="15.75" customHeight="1">
      <c r="J160" s="1"/>
      <c r="N160" s="1"/>
    </row>
    <row r="161" ht="15.75" customHeight="1">
      <c r="J161" s="1"/>
      <c r="N161" s="1"/>
    </row>
    <row r="162" ht="15.75" customHeight="1">
      <c r="J162" s="1"/>
      <c r="N162" s="1"/>
    </row>
    <row r="163" ht="15.75" customHeight="1">
      <c r="J163" s="1"/>
      <c r="N163" s="1"/>
    </row>
    <row r="164" ht="15.75" customHeight="1">
      <c r="J164" s="1"/>
      <c r="N164" s="1"/>
    </row>
    <row r="165" ht="15.75" customHeight="1">
      <c r="J165" s="1"/>
      <c r="N165" s="1"/>
    </row>
    <row r="166" ht="15.75" customHeight="1">
      <c r="J166" s="1"/>
      <c r="N166" s="1"/>
    </row>
    <row r="167" ht="15.75" customHeight="1">
      <c r="J167" s="1"/>
      <c r="N167" s="1"/>
    </row>
    <row r="168" ht="15.75" customHeight="1">
      <c r="J168" s="1"/>
      <c r="N168" s="1"/>
    </row>
    <row r="169" ht="15.75" customHeight="1">
      <c r="J169" s="1"/>
      <c r="N169" s="1"/>
    </row>
    <row r="170" ht="15.75" customHeight="1">
      <c r="J170" s="1"/>
      <c r="N170" s="1"/>
    </row>
    <row r="171" ht="15.75" customHeight="1">
      <c r="J171" s="1"/>
      <c r="N171" s="1"/>
    </row>
    <row r="172" ht="15.75" customHeight="1">
      <c r="J172" s="1"/>
      <c r="N172" s="1"/>
    </row>
    <row r="173" ht="15.75" customHeight="1">
      <c r="J173" s="1"/>
      <c r="N173" s="1"/>
    </row>
    <row r="174" ht="15.75" customHeight="1">
      <c r="J174" s="1"/>
      <c r="N174" s="1"/>
    </row>
    <row r="175" ht="15.75" customHeight="1">
      <c r="J175" s="1"/>
      <c r="N175" s="1"/>
    </row>
    <row r="176" ht="15.75" customHeight="1">
      <c r="J176" s="1"/>
      <c r="N176" s="1"/>
    </row>
    <row r="177" ht="15.75" customHeight="1">
      <c r="J177" s="1"/>
      <c r="N177" s="1"/>
    </row>
    <row r="178" ht="15.75" customHeight="1">
      <c r="J178" s="1"/>
      <c r="N178" s="1"/>
    </row>
    <row r="179" ht="15.75" customHeight="1">
      <c r="J179" s="1"/>
      <c r="N179" s="1"/>
    </row>
    <row r="180" ht="15.75" customHeight="1">
      <c r="J180" s="1"/>
      <c r="N180" s="1"/>
    </row>
    <row r="181" ht="15.75" customHeight="1">
      <c r="J181" s="1"/>
      <c r="N181" s="1"/>
    </row>
    <row r="182" ht="15.75" customHeight="1">
      <c r="J182" s="1"/>
      <c r="N182" s="1"/>
    </row>
    <row r="183" ht="15.75" customHeight="1">
      <c r="J183" s="1"/>
      <c r="N183" s="1"/>
    </row>
    <row r="184" ht="15.75" customHeight="1">
      <c r="J184" s="1"/>
      <c r="N184" s="1"/>
    </row>
    <row r="185" ht="15.75" customHeight="1">
      <c r="J185" s="1"/>
      <c r="N185" s="1"/>
    </row>
    <row r="186" ht="15.75" customHeight="1">
      <c r="J186" s="1"/>
      <c r="N186" s="1"/>
    </row>
    <row r="187" ht="15.75" customHeight="1">
      <c r="J187" s="1"/>
      <c r="N187" s="1"/>
    </row>
    <row r="188" ht="15.75" customHeight="1">
      <c r="J188" s="1"/>
      <c r="N188" s="1"/>
    </row>
    <row r="189" ht="15.75" customHeight="1">
      <c r="J189" s="1"/>
      <c r="N189" s="1"/>
    </row>
    <row r="190" ht="15.75" customHeight="1">
      <c r="J190" s="1"/>
      <c r="N190" s="1"/>
    </row>
    <row r="191" ht="15.75" customHeight="1">
      <c r="J191" s="1"/>
      <c r="N191" s="1"/>
    </row>
    <row r="192" ht="15.75" customHeight="1">
      <c r="J192" s="1"/>
      <c r="N192" s="1"/>
    </row>
    <row r="193" ht="15.75" customHeight="1">
      <c r="J193" s="1"/>
      <c r="N193" s="1"/>
    </row>
    <row r="194" ht="15.75" customHeight="1">
      <c r="J194" s="1"/>
      <c r="N194" s="1"/>
    </row>
    <row r="195" ht="15.75" customHeight="1">
      <c r="J195" s="1"/>
      <c r="N195" s="1"/>
    </row>
    <row r="196" ht="15.75" customHeight="1">
      <c r="J196" s="1"/>
      <c r="N196" s="1"/>
    </row>
    <row r="197" ht="15.75" customHeight="1">
      <c r="J197" s="1"/>
      <c r="N197" s="1"/>
    </row>
    <row r="198" ht="15.75" customHeight="1">
      <c r="J198" s="1"/>
      <c r="N198" s="1"/>
    </row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8.0"/>
    <col customWidth="1" min="5" max="5" width="10.38"/>
    <col customWidth="1" min="6" max="26" width="8.0"/>
  </cols>
  <sheetData>
    <row r="1">
      <c r="A1" s="1" t="s">
        <v>282</v>
      </c>
    </row>
    <row r="2">
      <c r="A2" s="1" t="s">
        <v>283</v>
      </c>
    </row>
    <row r="3">
      <c r="A3" s="1" t="s">
        <v>80</v>
      </c>
    </row>
    <row r="4">
      <c r="A4" s="1" t="s">
        <v>164</v>
      </c>
    </row>
    <row r="5">
      <c r="A5" s="1" t="s">
        <v>200</v>
      </c>
    </row>
    <row r="6">
      <c r="A6" s="1" t="s">
        <v>73</v>
      </c>
    </row>
    <row r="7">
      <c r="A7" s="1" t="s">
        <v>62</v>
      </c>
    </row>
    <row r="8">
      <c r="A8" s="1" t="s">
        <v>284</v>
      </c>
    </row>
    <row r="9">
      <c r="A9" s="1" t="s">
        <v>108</v>
      </c>
    </row>
    <row r="10">
      <c r="A10" s="1" t="s">
        <v>285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286</v>
      </c>
    </row>
    <row r="2">
      <c r="A2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3" width="18.13"/>
    <col customWidth="1" min="4" max="4" width="43.0"/>
    <col customWidth="1" min="5" max="5" width="36.13"/>
    <col customWidth="1" min="6" max="6" width="45.13"/>
    <col customWidth="1" min="7" max="26" width="8.0"/>
  </cols>
  <sheetData>
    <row r="1" hidden="1">
      <c r="B1" s="8" t="s">
        <v>7</v>
      </c>
      <c r="C1" s="8" t="s">
        <v>7</v>
      </c>
      <c r="D1" s="1" t="s">
        <v>12</v>
      </c>
      <c r="E1" s="1" t="s">
        <v>12</v>
      </c>
      <c r="F1" s="1" t="s">
        <v>12</v>
      </c>
    </row>
    <row r="2" hidden="1">
      <c r="B2" s="8" t="s">
        <v>287</v>
      </c>
      <c r="C2" s="8" t="s">
        <v>288</v>
      </c>
      <c r="D2" s="1" t="s">
        <v>289</v>
      </c>
      <c r="E2" s="1" t="s">
        <v>290</v>
      </c>
      <c r="F2" s="1" t="s">
        <v>291</v>
      </c>
    </row>
    <row r="3">
      <c r="A3" s="13" t="s">
        <v>292</v>
      </c>
      <c r="B3" s="14" t="s">
        <v>293</v>
      </c>
      <c r="C3" s="14" t="s">
        <v>294</v>
      </c>
      <c r="D3" s="13" t="s">
        <v>295</v>
      </c>
      <c r="E3" s="13" t="s">
        <v>296</v>
      </c>
      <c r="F3" s="13" t="s">
        <v>297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">
        <v>1.0</v>
      </c>
      <c r="B4" s="8">
        <v>41275.0</v>
      </c>
      <c r="C4" s="8">
        <v>43405.0</v>
      </c>
      <c r="D4" s="1" t="s">
        <v>298</v>
      </c>
      <c r="E4" s="1" t="s">
        <v>299</v>
      </c>
      <c r="F4" s="1" t="s">
        <v>300</v>
      </c>
    </row>
    <row r="5">
      <c r="A5" s="1">
        <v>1.0</v>
      </c>
      <c r="B5" s="8">
        <v>42005.0</v>
      </c>
      <c r="C5" s="8">
        <v>42705.0</v>
      </c>
      <c r="D5" s="1" t="s">
        <v>301</v>
      </c>
      <c r="E5" s="1" t="s">
        <v>302</v>
      </c>
      <c r="F5" s="1" t="s">
        <v>303</v>
      </c>
    </row>
    <row r="6">
      <c r="A6" s="1">
        <v>1.0</v>
      </c>
      <c r="B6" s="8">
        <v>36526.0</v>
      </c>
      <c r="C6" s="8">
        <v>42705.0</v>
      </c>
      <c r="D6" s="1" t="s">
        <v>304</v>
      </c>
      <c r="E6" s="1" t="s">
        <v>305</v>
      </c>
      <c r="F6" s="1" t="s">
        <v>306</v>
      </c>
    </row>
    <row r="7">
      <c r="A7" s="1">
        <v>1.0</v>
      </c>
      <c r="B7" s="8">
        <v>40909.0</v>
      </c>
      <c r="C7" s="8">
        <v>41609.0</v>
      </c>
      <c r="D7" s="1" t="s">
        <v>307</v>
      </c>
      <c r="E7" s="1" t="s">
        <v>308</v>
      </c>
      <c r="F7" s="1" t="s">
        <v>309</v>
      </c>
    </row>
    <row r="8">
      <c r="A8" s="1">
        <v>1.0</v>
      </c>
      <c r="B8" s="8">
        <v>38718.0</v>
      </c>
      <c r="C8" s="8">
        <v>40878.0</v>
      </c>
      <c r="D8" s="1" t="s">
        <v>310</v>
      </c>
      <c r="E8" s="1" t="s">
        <v>311</v>
      </c>
      <c r="F8" s="1" t="s">
        <v>300</v>
      </c>
    </row>
    <row r="9">
      <c r="A9" s="1">
        <v>1.0</v>
      </c>
      <c r="B9" s="8">
        <v>37622.0</v>
      </c>
      <c r="C9" s="8">
        <v>39052.0</v>
      </c>
      <c r="D9" s="1" t="s">
        <v>312</v>
      </c>
      <c r="E9" s="1" t="s">
        <v>313</v>
      </c>
      <c r="F9" s="1" t="s">
        <v>314</v>
      </c>
    </row>
    <row r="10">
      <c r="A10" s="1">
        <v>1.0</v>
      </c>
      <c r="B10" s="8">
        <v>37257.0</v>
      </c>
      <c r="C10" s="8">
        <v>37956.0</v>
      </c>
      <c r="D10" s="1" t="s">
        <v>315</v>
      </c>
      <c r="E10" s="1" t="s">
        <v>305</v>
      </c>
      <c r="F10" s="1" t="s">
        <v>316</v>
      </c>
    </row>
    <row r="11">
      <c r="A11" s="1">
        <v>1.0</v>
      </c>
      <c r="B11" s="8">
        <v>36161.0</v>
      </c>
      <c r="C11" s="8">
        <v>36861.0</v>
      </c>
      <c r="D11" s="1" t="s">
        <v>317</v>
      </c>
      <c r="E11" s="1" t="s">
        <v>318</v>
      </c>
      <c r="F11" s="1" t="s">
        <v>319</v>
      </c>
    </row>
    <row r="12">
      <c r="A12" s="1">
        <v>2.0</v>
      </c>
      <c r="B12" s="8">
        <v>39083.0</v>
      </c>
      <c r="C12" s="8">
        <v>39783.0</v>
      </c>
      <c r="D12" s="1" t="s">
        <v>320</v>
      </c>
      <c r="E12" s="1" t="s">
        <v>321</v>
      </c>
      <c r="F12" s="1" t="s">
        <v>322</v>
      </c>
    </row>
    <row r="13">
      <c r="A13" s="1">
        <v>2.0</v>
      </c>
      <c r="B13" s="8">
        <v>39784.0</v>
      </c>
      <c r="C13" s="8">
        <v>40148.0</v>
      </c>
      <c r="D13" s="1" t="s">
        <v>323</v>
      </c>
      <c r="E13" s="1" t="s">
        <v>324</v>
      </c>
      <c r="F13" s="1" t="s">
        <v>325</v>
      </c>
    </row>
    <row r="14">
      <c r="A14" s="1">
        <v>2.0</v>
      </c>
      <c r="B14" s="8">
        <v>40238.0</v>
      </c>
      <c r="C14" s="8">
        <v>40360.0</v>
      </c>
      <c r="D14" s="1" t="s">
        <v>326</v>
      </c>
      <c r="E14" s="1" t="s">
        <v>327</v>
      </c>
      <c r="F14" s="1" t="s">
        <v>328</v>
      </c>
    </row>
    <row r="15">
      <c r="A15" s="1">
        <v>2.0</v>
      </c>
      <c r="B15" s="8">
        <v>40909.0</v>
      </c>
      <c r="C15" s="8">
        <v>41091.0</v>
      </c>
      <c r="D15" s="1" t="s">
        <v>329</v>
      </c>
      <c r="E15" s="1" t="s">
        <v>330</v>
      </c>
      <c r="F15" s="1" t="s">
        <v>331</v>
      </c>
    </row>
    <row r="16">
      <c r="A16" s="1">
        <v>2.0</v>
      </c>
      <c r="B16" s="8">
        <v>41275.0</v>
      </c>
      <c r="C16" s="8">
        <v>41456.0</v>
      </c>
      <c r="D16" s="1" t="s">
        <v>332</v>
      </c>
      <c r="E16" s="1" t="s">
        <v>330</v>
      </c>
      <c r="F16" s="1" t="s">
        <v>333</v>
      </c>
    </row>
    <row r="17">
      <c r="A17" s="1">
        <v>2.0</v>
      </c>
      <c r="B17" s="8">
        <v>41518.0</v>
      </c>
      <c r="C17" s="8">
        <v>41456.0</v>
      </c>
      <c r="D17" s="1" t="s">
        <v>332</v>
      </c>
      <c r="E17" s="1" t="s">
        <v>324</v>
      </c>
      <c r="F17" s="1" t="s">
        <v>334</v>
      </c>
    </row>
    <row r="18">
      <c r="A18" s="1">
        <v>2.0</v>
      </c>
      <c r="B18" s="8">
        <v>42370.0</v>
      </c>
      <c r="C18" s="8">
        <v>42461.0</v>
      </c>
      <c r="D18" s="1" t="s">
        <v>335</v>
      </c>
      <c r="E18" s="1" t="s">
        <v>336</v>
      </c>
      <c r="F18" s="1" t="s">
        <v>337</v>
      </c>
    </row>
    <row r="19">
      <c r="A19" s="1">
        <v>2.0</v>
      </c>
      <c r="B19" s="8">
        <v>42461.0</v>
      </c>
      <c r="C19" s="8">
        <v>42736.0</v>
      </c>
      <c r="D19" s="1" t="s">
        <v>338</v>
      </c>
      <c r="E19" s="1" t="s">
        <v>339</v>
      </c>
      <c r="F19" s="1" t="s">
        <v>340</v>
      </c>
    </row>
    <row r="20">
      <c r="A20" s="1">
        <v>2.0</v>
      </c>
      <c r="B20" s="8">
        <v>42736.0</v>
      </c>
      <c r="C20" s="8">
        <v>42856.0</v>
      </c>
      <c r="D20" s="1" t="s">
        <v>341</v>
      </c>
      <c r="E20" s="1" t="s">
        <v>342</v>
      </c>
      <c r="F20" s="1" t="s">
        <v>328</v>
      </c>
    </row>
    <row r="21" ht="15.75" customHeight="1">
      <c r="A21" s="1">
        <v>2.0</v>
      </c>
      <c r="B21" s="8">
        <v>43070.0</v>
      </c>
      <c r="C21" s="8">
        <v>43070.0</v>
      </c>
      <c r="D21" s="1" t="s">
        <v>343</v>
      </c>
      <c r="E21" s="1" t="s">
        <v>342</v>
      </c>
      <c r="F21" s="1" t="s">
        <v>344</v>
      </c>
    </row>
    <row r="22" ht="15.75" customHeight="1">
      <c r="A22" s="1">
        <v>2.0</v>
      </c>
      <c r="B22" s="8">
        <v>42856.0</v>
      </c>
      <c r="C22" s="8">
        <v>43466.0</v>
      </c>
      <c r="D22" s="1" t="s">
        <v>345</v>
      </c>
      <c r="E22" s="1" t="s">
        <v>346</v>
      </c>
      <c r="F22" s="1" t="s">
        <v>328</v>
      </c>
    </row>
    <row r="23" ht="15.75" customHeight="1">
      <c r="A23" s="1">
        <v>3.0</v>
      </c>
      <c r="B23" s="8">
        <v>42751.0</v>
      </c>
      <c r="C23" s="8">
        <v>43465.0</v>
      </c>
      <c r="D23" s="1" t="s">
        <v>347</v>
      </c>
      <c r="E23" s="1" t="s">
        <v>348</v>
      </c>
      <c r="F23" s="1" t="s">
        <v>349</v>
      </c>
    </row>
    <row r="24" ht="15.75" customHeight="1">
      <c r="A24" s="1">
        <v>3.0</v>
      </c>
      <c r="B24" s="8">
        <v>40194.0</v>
      </c>
      <c r="C24" s="8">
        <v>42750.0</v>
      </c>
      <c r="D24" s="1" t="s">
        <v>350</v>
      </c>
      <c r="E24" s="1" t="s">
        <v>351</v>
      </c>
      <c r="F24" s="1" t="s">
        <v>352</v>
      </c>
    </row>
    <row r="25" ht="15.75" customHeight="1">
      <c r="A25" s="1">
        <v>3.0</v>
      </c>
      <c r="B25" s="8">
        <v>34715.0</v>
      </c>
      <c r="C25" s="8">
        <v>40193.0</v>
      </c>
      <c r="D25" s="1" t="s">
        <v>353</v>
      </c>
      <c r="E25" s="1" t="s">
        <v>351</v>
      </c>
      <c r="F25" s="1" t="s">
        <v>354</v>
      </c>
    </row>
    <row r="26" ht="15.75" customHeight="1">
      <c r="A26" s="1">
        <v>3.0</v>
      </c>
      <c r="B26" s="8">
        <v>32509.0</v>
      </c>
      <c r="C26" s="8">
        <v>34714.0</v>
      </c>
      <c r="D26" s="1" t="s">
        <v>355</v>
      </c>
      <c r="E26" s="1" t="s">
        <v>356</v>
      </c>
      <c r="F26" s="1" t="s">
        <v>354</v>
      </c>
    </row>
    <row r="27" ht="15.75" customHeight="1">
      <c r="A27" s="1">
        <v>4.0</v>
      </c>
      <c r="B27" s="8">
        <v>38353.0</v>
      </c>
      <c r="C27" s="8">
        <v>38504.0</v>
      </c>
      <c r="D27" s="1" t="s">
        <v>357</v>
      </c>
      <c r="E27" s="1" t="s">
        <v>358</v>
      </c>
      <c r="F27" s="1" t="s">
        <v>359</v>
      </c>
    </row>
    <row r="28" ht="15.75" customHeight="1">
      <c r="A28" s="1">
        <v>4.0</v>
      </c>
      <c r="B28" s="8">
        <v>38899.0</v>
      </c>
      <c r="C28" s="8">
        <v>39052.0</v>
      </c>
      <c r="D28" s="1" t="s">
        <v>360</v>
      </c>
      <c r="E28" s="1" t="s">
        <v>76</v>
      </c>
      <c r="F28" s="1" t="s">
        <v>359</v>
      </c>
    </row>
    <row r="29" ht="15.75" customHeight="1">
      <c r="A29" s="1">
        <v>4.0</v>
      </c>
      <c r="B29" s="8">
        <v>39295.0</v>
      </c>
      <c r="C29" s="8">
        <v>39508.0</v>
      </c>
      <c r="D29" s="1" t="s">
        <v>361</v>
      </c>
      <c r="E29" s="1" t="s">
        <v>362</v>
      </c>
      <c r="F29" s="1" t="s">
        <v>359</v>
      </c>
    </row>
    <row r="30" ht="15.75" customHeight="1">
      <c r="A30" s="1">
        <v>4.0</v>
      </c>
      <c r="B30" s="8">
        <v>39600.0</v>
      </c>
      <c r="C30" s="8">
        <v>39814.0</v>
      </c>
      <c r="D30" s="1" t="s">
        <v>363</v>
      </c>
      <c r="E30" s="1" t="s">
        <v>364</v>
      </c>
      <c r="F30" s="1" t="s">
        <v>359</v>
      </c>
    </row>
    <row r="31" ht="15.75" customHeight="1">
      <c r="A31" s="1">
        <v>4.0</v>
      </c>
      <c r="B31" s="8">
        <v>39965.0</v>
      </c>
      <c r="C31" s="8">
        <v>40603.0</v>
      </c>
      <c r="D31" s="1" t="s">
        <v>365</v>
      </c>
      <c r="E31" s="1" t="s">
        <v>366</v>
      </c>
      <c r="F31" s="1" t="s">
        <v>359</v>
      </c>
    </row>
    <row r="32" ht="15.75" customHeight="1">
      <c r="A32" s="1">
        <v>4.0</v>
      </c>
      <c r="B32" s="8">
        <v>40695.0</v>
      </c>
      <c r="C32" s="8">
        <v>41640.0</v>
      </c>
      <c r="D32" s="1" t="s">
        <v>367</v>
      </c>
      <c r="E32" s="1" t="s">
        <v>368</v>
      </c>
      <c r="F32" s="1" t="s">
        <v>369</v>
      </c>
    </row>
    <row r="33" ht="15.75" customHeight="1">
      <c r="A33" s="1">
        <v>5.0</v>
      </c>
      <c r="B33" s="8">
        <v>40969.0</v>
      </c>
      <c r="C33" s="8">
        <v>42491.0</v>
      </c>
      <c r="D33" s="1" t="s">
        <v>370</v>
      </c>
      <c r="E33" s="1" t="s">
        <v>371</v>
      </c>
      <c r="F33" s="1" t="s">
        <v>369</v>
      </c>
    </row>
    <row r="34" ht="15.75" customHeight="1">
      <c r="A34" s="1">
        <v>5.0</v>
      </c>
      <c r="B34" s="8">
        <v>40909.0</v>
      </c>
      <c r="C34" s="8">
        <v>40969.0</v>
      </c>
      <c r="D34" s="1" t="s">
        <v>372</v>
      </c>
      <c r="E34" s="1" t="s">
        <v>373</v>
      </c>
      <c r="F34" s="1" t="s">
        <v>369</v>
      </c>
    </row>
    <row r="35" ht="15.75" customHeight="1">
      <c r="A35" s="1">
        <v>5.0</v>
      </c>
      <c r="B35" s="8">
        <v>40179.0</v>
      </c>
      <c r="C35" s="8">
        <v>40360.0</v>
      </c>
      <c r="D35" s="1" t="s">
        <v>374</v>
      </c>
      <c r="E35" s="1" t="s">
        <v>375</v>
      </c>
      <c r="F35" s="1" t="s">
        <v>359</v>
      </c>
    </row>
    <row r="36" ht="15.75" customHeight="1">
      <c r="A36" s="1">
        <v>6.0</v>
      </c>
      <c r="B36" s="8">
        <v>41061.0</v>
      </c>
      <c r="C36" s="8">
        <v>41305.0</v>
      </c>
      <c r="D36" s="1" t="s">
        <v>376</v>
      </c>
      <c r="E36" s="1" t="s">
        <v>377</v>
      </c>
      <c r="F36" s="1" t="s">
        <v>376</v>
      </c>
    </row>
    <row r="37" ht="15.75" customHeight="1">
      <c r="A37" s="1">
        <v>6.0</v>
      </c>
      <c r="B37" s="8">
        <v>40909.0</v>
      </c>
      <c r="C37" s="8">
        <v>42004.0</v>
      </c>
      <c r="D37" s="1" t="s">
        <v>378</v>
      </c>
      <c r="E37" s="1" t="s">
        <v>379</v>
      </c>
      <c r="F37" s="1" t="s">
        <v>380</v>
      </c>
    </row>
    <row r="38" ht="15.75" customHeight="1">
      <c r="A38" s="1">
        <v>6.0</v>
      </c>
      <c r="B38" s="8">
        <v>41730.0</v>
      </c>
      <c r="C38" s="8">
        <v>42094.0</v>
      </c>
      <c r="D38" s="1" t="s">
        <v>381</v>
      </c>
      <c r="E38" s="1" t="s">
        <v>348</v>
      </c>
      <c r="F38" s="1" t="s">
        <v>382</v>
      </c>
    </row>
    <row r="39" ht="15.75" customHeight="1">
      <c r="A39" s="1">
        <v>6.0</v>
      </c>
      <c r="B39" s="8">
        <v>42005.0</v>
      </c>
      <c r="C39" s="8">
        <v>42855.0</v>
      </c>
      <c r="D39" s="1" t="s">
        <v>383</v>
      </c>
      <c r="E39" s="1" t="s">
        <v>348</v>
      </c>
      <c r="F39" s="1" t="s">
        <v>382</v>
      </c>
    </row>
    <row r="40" ht="15.75" customHeight="1">
      <c r="A40" s="1">
        <v>7.0</v>
      </c>
      <c r="B40" s="8">
        <v>42370.0</v>
      </c>
      <c r="C40" s="8">
        <v>43100.0</v>
      </c>
      <c r="D40" s="1" t="s">
        <v>384</v>
      </c>
      <c r="E40" s="1" t="s">
        <v>348</v>
      </c>
      <c r="F40" s="1" t="s">
        <v>385</v>
      </c>
    </row>
    <row r="41" ht="15.75" customHeight="1">
      <c r="A41" s="1">
        <v>8.0</v>
      </c>
      <c r="B41" s="8">
        <v>29952.0</v>
      </c>
      <c r="C41" s="8">
        <v>31017.0</v>
      </c>
      <c r="D41" s="1" t="s">
        <v>386</v>
      </c>
      <c r="E41" s="1" t="s">
        <v>387</v>
      </c>
      <c r="F41" s="1" t="s">
        <v>359</v>
      </c>
    </row>
    <row r="42" ht="15.75" customHeight="1">
      <c r="A42" s="1">
        <v>8.0</v>
      </c>
      <c r="B42" s="8">
        <v>31048.0</v>
      </c>
      <c r="C42" s="8">
        <v>31747.0</v>
      </c>
      <c r="D42" s="1" t="s">
        <v>388</v>
      </c>
      <c r="E42" s="1" t="s">
        <v>389</v>
      </c>
      <c r="F42" s="1" t="s">
        <v>390</v>
      </c>
    </row>
    <row r="43" ht="15.75" customHeight="1">
      <c r="A43" s="1">
        <v>8.0</v>
      </c>
      <c r="B43" s="8">
        <v>30682.0</v>
      </c>
      <c r="C43" s="8">
        <v>31017.0</v>
      </c>
      <c r="D43" s="1" t="s">
        <v>343</v>
      </c>
      <c r="E43" s="1" t="s">
        <v>391</v>
      </c>
      <c r="F43" s="1" t="s">
        <v>392</v>
      </c>
    </row>
    <row r="44" ht="15.75" customHeight="1">
      <c r="A44" s="1">
        <v>8.0</v>
      </c>
      <c r="B44" s="8">
        <v>31413.0</v>
      </c>
      <c r="C44" s="8">
        <v>32843.0</v>
      </c>
      <c r="D44" s="1" t="s">
        <v>393</v>
      </c>
      <c r="E44" s="1" t="s">
        <v>394</v>
      </c>
      <c r="F44" s="1" t="s">
        <v>395</v>
      </c>
    </row>
    <row r="45" ht="15.75" customHeight="1">
      <c r="A45" s="1">
        <v>8.0</v>
      </c>
      <c r="B45" s="8">
        <v>32874.0</v>
      </c>
      <c r="C45" s="8">
        <v>33573.0</v>
      </c>
      <c r="D45" s="1" t="s">
        <v>393</v>
      </c>
      <c r="E45" s="1" t="s">
        <v>396</v>
      </c>
      <c r="F45" s="1" t="s">
        <v>397</v>
      </c>
    </row>
    <row r="46" ht="15.75" customHeight="1">
      <c r="A46" s="1">
        <v>8.0</v>
      </c>
      <c r="B46" s="8">
        <v>33604.0</v>
      </c>
      <c r="C46" s="8">
        <v>40878.0</v>
      </c>
      <c r="D46" s="1" t="s">
        <v>393</v>
      </c>
      <c r="E46" s="1" t="s">
        <v>398</v>
      </c>
      <c r="F46" s="1" t="s">
        <v>399</v>
      </c>
    </row>
    <row r="47" ht="15.75" customHeight="1">
      <c r="A47" s="1">
        <v>8.0</v>
      </c>
      <c r="B47" s="8">
        <v>40544.0</v>
      </c>
      <c r="C47" s="8">
        <v>42705.0</v>
      </c>
      <c r="D47" s="1" t="s">
        <v>393</v>
      </c>
      <c r="E47" s="1" t="s">
        <v>400</v>
      </c>
      <c r="F47" s="1" t="s">
        <v>401</v>
      </c>
    </row>
    <row r="48" ht="15.75" customHeight="1">
      <c r="A48" s="1">
        <v>8.0</v>
      </c>
      <c r="B48" s="8">
        <v>42370.0</v>
      </c>
      <c r="C48" s="8">
        <v>43435.0</v>
      </c>
      <c r="D48" s="1" t="s">
        <v>386</v>
      </c>
      <c r="E48" s="1" t="s">
        <v>402</v>
      </c>
      <c r="F48" s="1" t="s">
        <v>403</v>
      </c>
    </row>
    <row r="49" ht="15.75" customHeight="1">
      <c r="A49" s="1">
        <v>8.0</v>
      </c>
      <c r="B49" s="8">
        <v>42948.0</v>
      </c>
      <c r="C49" s="8">
        <v>43405.0</v>
      </c>
      <c r="D49" s="1" t="s">
        <v>404</v>
      </c>
      <c r="E49" s="1" t="s">
        <v>405</v>
      </c>
      <c r="F49" s="1" t="s">
        <v>406</v>
      </c>
    </row>
    <row r="50" ht="15.75" customHeight="1">
      <c r="A50" s="1">
        <v>8.0</v>
      </c>
      <c r="B50" s="8">
        <v>42795.0</v>
      </c>
      <c r="C50" s="8">
        <v>43405.0</v>
      </c>
      <c r="D50" s="1" t="s">
        <v>386</v>
      </c>
      <c r="E50" s="1" t="s">
        <v>407</v>
      </c>
      <c r="F50" s="1" t="s">
        <v>408</v>
      </c>
    </row>
    <row r="51" ht="15.75" customHeight="1">
      <c r="A51" s="1">
        <v>8.0</v>
      </c>
      <c r="B51" s="8">
        <v>35796.0</v>
      </c>
      <c r="C51" s="8">
        <v>43435.0</v>
      </c>
      <c r="D51" s="1" t="s">
        <v>343</v>
      </c>
      <c r="E51" s="1" t="s">
        <v>409</v>
      </c>
      <c r="F51" s="1" t="s">
        <v>392</v>
      </c>
    </row>
    <row r="52" ht="15.75" customHeight="1">
      <c r="A52" s="1">
        <v>8.0</v>
      </c>
      <c r="B52" s="8">
        <v>42917.0</v>
      </c>
      <c r="C52" s="8">
        <v>43435.0</v>
      </c>
      <c r="D52" s="1" t="s">
        <v>386</v>
      </c>
      <c r="E52" s="1" t="s">
        <v>410</v>
      </c>
      <c r="F52" s="1" t="s">
        <v>411</v>
      </c>
    </row>
    <row r="53" ht="15.75" customHeight="1">
      <c r="A53" s="1">
        <v>8.0</v>
      </c>
      <c r="B53" s="8">
        <v>40909.0</v>
      </c>
      <c r="C53" s="8">
        <v>41974.0</v>
      </c>
      <c r="D53" s="1" t="s">
        <v>343</v>
      </c>
      <c r="E53" s="1" t="s">
        <v>412</v>
      </c>
      <c r="F53" s="1" t="s">
        <v>413</v>
      </c>
    </row>
    <row r="54" ht="15.75" customHeight="1">
      <c r="A54" s="1">
        <v>8.0</v>
      </c>
      <c r="B54" s="8">
        <v>30317.0</v>
      </c>
      <c r="C54" s="8">
        <v>30651.0</v>
      </c>
      <c r="D54" s="1" t="s">
        <v>414</v>
      </c>
      <c r="E54" s="1" t="s">
        <v>409</v>
      </c>
      <c r="F54" s="1" t="s">
        <v>392</v>
      </c>
    </row>
    <row r="55" ht="15.75" customHeight="1">
      <c r="A55" s="1">
        <v>8.0</v>
      </c>
      <c r="B55" s="8">
        <v>40544.0</v>
      </c>
      <c r="C55" s="8">
        <v>40878.0</v>
      </c>
      <c r="D55" s="1" t="s">
        <v>386</v>
      </c>
      <c r="E55" s="1" t="s">
        <v>409</v>
      </c>
      <c r="F55" s="1" t="s">
        <v>392</v>
      </c>
    </row>
    <row r="56" ht="15.75" customHeight="1">
      <c r="A56" s="1">
        <v>8.0</v>
      </c>
      <c r="B56" s="8">
        <v>40909.0</v>
      </c>
      <c r="C56" s="8">
        <v>43435.0</v>
      </c>
      <c r="D56" s="1" t="s">
        <v>343</v>
      </c>
      <c r="E56" s="1" t="s">
        <v>415</v>
      </c>
      <c r="F56" s="1" t="s">
        <v>416</v>
      </c>
    </row>
    <row r="57" ht="15.75" customHeight="1">
      <c r="A57" s="1">
        <v>9.0</v>
      </c>
      <c r="B57" s="8">
        <v>36943.0</v>
      </c>
      <c r="C57" s="8">
        <v>37195.0</v>
      </c>
      <c r="D57" s="1" t="s">
        <v>417</v>
      </c>
      <c r="E57" s="1" t="s">
        <v>387</v>
      </c>
      <c r="F57" s="1" t="s">
        <v>418</v>
      </c>
    </row>
    <row r="58" ht="15.75" customHeight="1">
      <c r="A58" s="1">
        <v>9.0</v>
      </c>
      <c r="B58" s="8">
        <v>37057.0</v>
      </c>
      <c r="C58" s="8">
        <v>38077.0</v>
      </c>
      <c r="D58" s="1" t="s">
        <v>417</v>
      </c>
      <c r="E58" s="1" t="s">
        <v>419</v>
      </c>
      <c r="F58" s="1" t="s">
        <v>392</v>
      </c>
    </row>
    <row r="59" ht="15.75" customHeight="1">
      <c r="A59" s="1">
        <v>10.0</v>
      </c>
      <c r="B59" s="8">
        <v>41640.0</v>
      </c>
      <c r="C59" s="8">
        <v>42339.0</v>
      </c>
      <c r="D59" s="1" t="s">
        <v>420</v>
      </c>
      <c r="E59" s="1" t="s">
        <v>409</v>
      </c>
      <c r="F59" s="1" t="s">
        <v>392</v>
      </c>
    </row>
    <row r="60" ht="15.75" customHeight="1">
      <c r="A60" s="1">
        <v>10.0</v>
      </c>
      <c r="B60" s="8">
        <v>41640.0</v>
      </c>
      <c r="C60" s="8">
        <v>41974.0</v>
      </c>
      <c r="D60" s="1" t="s">
        <v>421</v>
      </c>
      <c r="E60" s="1" t="s">
        <v>409</v>
      </c>
      <c r="F60" s="1" t="s">
        <v>392</v>
      </c>
    </row>
    <row r="61" ht="15.75" customHeight="1">
      <c r="A61" s="1">
        <v>10.0</v>
      </c>
      <c r="B61" s="8">
        <v>41640.0</v>
      </c>
      <c r="C61" s="8">
        <v>41974.0</v>
      </c>
      <c r="D61" s="1" t="s">
        <v>422</v>
      </c>
      <c r="E61" s="1" t="s">
        <v>409</v>
      </c>
      <c r="F61" s="1" t="s">
        <v>392</v>
      </c>
    </row>
    <row r="62" ht="15.75" customHeight="1">
      <c r="A62" s="1">
        <v>11.0</v>
      </c>
      <c r="B62" s="8">
        <v>37408.0</v>
      </c>
      <c r="C62" s="8">
        <v>37621.0</v>
      </c>
      <c r="D62" s="1" t="s">
        <v>423</v>
      </c>
      <c r="E62" s="1" t="s">
        <v>424</v>
      </c>
      <c r="F62" s="1" t="s">
        <v>425</v>
      </c>
    </row>
    <row r="63" ht="15.75" customHeight="1">
      <c r="A63" s="1">
        <v>11.0</v>
      </c>
      <c r="B63" s="8">
        <v>37622.0</v>
      </c>
      <c r="C63" s="8">
        <v>37802.0</v>
      </c>
      <c r="D63" s="1" t="s">
        <v>343</v>
      </c>
      <c r="E63" s="1" t="s">
        <v>424</v>
      </c>
      <c r="F63" s="1" t="s">
        <v>426</v>
      </c>
    </row>
    <row r="64" ht="15.75" customHeight="1">
      <c r="A64" s="1">
        <v>11.0</v>
      </c>
      <c r="B64" s="8">
        <v>37803.0</v>
      </c>
      <c r="C64" s="8">
        <v>38168.0</v>
      </c>
      <c r="D64" s="1" t="s">
        <v>427</v>
      </c>
      <c r="E64" s="1" t="s">
        <v>103</v>
      </c>
      <c r="F64" s="1" t="s">
        <v>428</v>
      </c>
    </row>
    <row r="65" ht="15.75" customHeight="1">
      <c r="A65" s="1">
        <v>11.0</v>
      </c>
      <c r="B65" s="8">
        <v>38169.0</v>
      </c>
      <c r="C65" s="8">
        <v>39082.0</v>
      </c>
      <c r="D65" s="1" t="s">
        <v>429</v>
      </c>
      <c r="E65" s="1" t="s">
        <v>430</v>
      </c>
      <c r="F65" s="1" t="s">
        <v>431</v>
      </c>
    </row>
    <row r="66" ht="15.75" customHeight="1">
      <c r="A66" s="1">
        <v>12.0</v>
      </c>
      <c r="B66" s="8">
        <v>40909.0</v>
      </c>
      <c r="C66" s="8">
        <v>42185.0</v>
      </c>
      <c r="D66" s="1" t="s">
        <v>432</v>
      </c>
      <c r="E66" s="1" t="s">
        <v>76</v>
      </c>
      <c r="F66" s="1" t="s">
        <v>433</v>
      </c>
    </row>
    <row r="67" ht="15.75" customHeight="1">
      <c r="A67" s="1">
        <v>12.0</v>
      </c>
      <c r="B67" s="8">
        <v>42186.0</v>
      </c>
      <c r="C67" s="8">
        <v>42369.0</v>
      </c>
      <c r="D67" s="1" t="s">
        <v>434</v>
      </c>
      <c r="E67" s="1" t="s">
        <v>435</v>
      </c>
      <c r="F67" s="1" t="s">
        <v>436</v>
      </c>
    </row>
    <row r="68" ht="15.75" customHeight="1">
      <c r="A68" s="1">
        <v>12.0</v>
      </c>
      <c r="B68" s="8">
        <v>42370.0</v>
      </c>
      <c r="C68" s="8">
        <v>42766.0</v>
      </c>
      <c r="D68" s="1" t="s">
        <v>437</v>
      </c>
      <c r="E68" s="1" t="s">
        <v>438</v>
      </c>
      <c r="F68" s="1" t="s">
        <v>439</v>
      </c>
    </row>
    <row r="69" ht="15.75" customHeight="1">
      <c r="A69" s="1">
        <v>12.0</v>
      </c>
      <c r="B69" s="8">
        <v>39965.0</v>
      </c>
      <c r="C69" s="8">
        <v>41639.0</v>
      </c>
      <c r="D69" s="1" t="s">
        <v>343</v>
      </c>
    </row>
    <row r="70" ht="15.75" customHeight="1">
      <c r="A70" s="1">
        <v>13.0</v>
      </c>
      <c r="B70" s="8">
        <v>35065.0</v>
      </c>
      <c r="C70" s="8">
        <v>36495.0</v>
      </c>
      <c r="D70" s="1" t="s">
        <v>440</v>
      </c>
      <c r="E70" s="1" t="s">
        <v>441</v>
      </c>
      <c r="F70" s="1" t="s">
        <v>442</v>
      </c>
    </row>
    <row r="71" ht="15.75" customHeight="1">
      <c r="A71" s="1">
        <v>13.0</v>
      </c>
      <c r="B71" s="8">
        <v>36526.0</v>
      </c>
      <c r="C71" s="8">
        <v>38322.0</v>
      </c>
      <c r="D71" s="1" t="s">
        <v>443</v>
      </c>
      <c r="E71" s="1" t="s">
        <v>444</v>
      </c>
      <c r="F71" s="1" t="s">
        <v>445</v>
      </c>
    </row>
    <row r="72" ht="15.75" customHeight="1">
      <c r="A72" s="1">
        <v>13.0</v>
      </c>
      <c r="B72" s="8">
        <v>38323.0</v>
      </c>
      <c r="C72" s="8">
        <v>41974.0</v>
      </c>
      <c r="D72" s="1" t="s">
        <v>446</v>
      </c>
      <c r="E72" s="1" t="s">
        <v>447</v>
      </c>
      <c r="F72" s="1" t="s">
        <v>448</v>
      </c>
    </row>
    <row r="73" ht="15.75" customHeight="1">
      <c r="A73" s="1">
        <v>13.0</v>
      </c>
      <c r="B73" s="8">
        <v>42005.0</v>
      </c>
      <c r="C73" s="8">
        <v>42339.0</v>
      </c>
      <c r="D73" s="1" t="s">
        <v>449</v>
      </c>
      <c r="E73" s="1" t="s">
        <v>324</v>
      </c>
      <c r="F73" s="1" t="s">
        <v>450</v>
      </c>
    </row>
    <row r="74" ht="15.75" customHeight="1">
      <c r="A74" s="1">
        <v>13.0</v>
      </c>
      <c r="B74" s="8">
        <v>42370.0</v>
      </c>
      <c r="C74" s="8">
        <v>42705.0</v>
      </c>
      <c r="D74" s="1" t="s">
        <v>449</v>
      </c>
      <c r="E74" s="1" t="s">
        <v>451</v>
      </c>
      <c r="F74" s="1" t="s">
        <v>452</v>
      </c>
    </row>
    <row r="75" ht="15.75" customHeight="1">
      <c r="A75" s="1">
        <v>13.0</v>
      </c>
      <c r="B75" s="8">
        <v>42370.0</v>
      </c>
      <c r="C75" s="8">
        <v>42705.0</v>
      </c>
      <c r="D75" s="1" t="s">
        <v>453</v>
      </c>
      <c r="E75" s="1" t="s">
        <v>454</v>
      </c>
      <c r="F75" s="1" t="s">
        <v>330</v>
      </c>
    </row>
    <row r="76" ht="15.75" customHeight="1">
      <c r="A76" s="1">
        <v>13.0</v>
      </c>
      <c r="B76" s="8">
        <v>39295.0</v>
      </c>
      <c r="C76" s="8">
        <v>43466.0</v>
      </c>
      <c r="D76" s="1" t="s">
        <v>455</v>
      </c>
      <c r="E76" s="1" t="s">
        <v>391</v>
      </c>
      <c r="F76" s="1" t="s">
        <v>392</v>
      </c>
    </row>
    <row r="77" ht="15.75" customHeight="1">
      <c r="A77" s="1">
        <v>13.0</v>
      </c>
      <c r="B77" s="8">
        <v>42948.0</v>
      </c>
      <c r="C77" s="8">
        <v>43101.0</v>
      </c>
      <c r="D77" s="1" t="s">
        <v>343</v>
      </c>
      <c r="E77" s="1" t="s">
        <v>391</v>
      </c>
      <c r="F77" s="1" t="s">
        <v>392</v>
      </c>
    </row>
    <row r="78" ht="15.75" customHeight="1">
      <c r="A78" s="1">
        <v>14.0</v>
      </c>
      <c r="B78" s="8">
        <v>42005.0</v>
      </c>
      <c r="C78" s="8">
        <v>42156.0</v>
      </c>
      <c r="D78" s="1" t="s">
        <v>343</v>
      </c>
      <c r="E78" s="1" t="s">
        <v>456</v>
      </c>
      <c r="F78" s="1" t="s">
        <v>359</v>
      </c>
    </row>
    <row r="79" ht="15.75" customHeight="1">
      <c r="A79" s="1">
        <v>15.0</v>
      </c>
      <c r="B79" s="8">
        <v>38777.0</v>
      </c>
      <c r="C79" s="8">
        <v>38930.0</v>
      </c>
      <c r="D79" s="1" t="s">
        <v>457</v>
      </c>
      <c r="E79" s="1" t="s">
        <v>391</v>
      </c>
      <c r="F79" s="1" t="s">
        <v>392</v>
      </c>
    </row>
    <row r="80" ht="15.75" customHeight="1">
      <c r="A80" s="1">
        <v>15.0</v>
      </c>
      <c r="B80" s="8">
        <v>38930.0</v>
      </c>
      <c r="C80" s="8">
        <v>39083.0</v>
      </c>
      <c r="D80" s="1" t="s">
        <v>458</v>
      </c>
      <c r="E80" s="1" t="s">
        <v>391</v>
      </c>
      <c r="F80" s="1" t="s">
        <v>392</v>
      </c>
    </row>
    <row r="81" ht="15.75" customHeight="1">
      <c r="A81" s="1">
        <v>15.0</v>
      </c>
      <c r="B81" s="8">
        <v>39142.0</v>
      </c>
      <c r="C81" s="8">
        <v>39234.0</v>
      </c>
      <c r="D81" s="1" t="s">
        <v>459</v>
      </c>
      <c r="E81" s="1" t="s">
        <v>460</v>
      </c>
      <c r="F81" s="1" t="s">
        <v>392</v>
      </c>
    </row>
    <row r="82" ht="15.75" customHeight="1">
      <c r="A82" s="1">
        <v>15.0</v>
      </c>
      <c r="B82" s="8">
        <v>40057.0</v>
      </c>
      <c r="C82" s="8">
        <v>40299.0</v>
      </c>
      <c r="D82" s="1" t="s">
        <v>461</v>
      </c>
      <c r="E82" s="1" t="s">
        <v>462</v>
      </c>
      <c r="F82" s="1" t="s">
        <v>463</v>
      </c>
    </row>
    <row r="83" ht="15.75" customHeight="1">
      <c r="A83" s="1">
        <v>15.0</v>
      </c>
      <c r="B83" s="8">
        <v>40940.0</v>
      </c>
      <c r="C83" s="8">
        <v>41395.0</v>
      </c>
      <c r="D83" s="1" t="s">
        <v>464</v>
      </c>
      <c r="E83" s="1" t="s">
        <v>409</v>
      </c>
      <c r="F83" s="1" t="s">
        <v>392</v>
      </c>
    </row>
    <row r="84" ht="15.75" customHeight="1">
      <c r="A84" s="1">
        <v>16.0</v>
      </c>
      <c r="B84" s="8">
        <v>39083.0</v>
      </c>
      <c r="C84" s="8">
        <v>39783.0</v>
      </c>
      <c r="D84" s="1" t="s">
        <v>465</v>
      </c>
      <c r="E84" s="1" t="s">
        <v>466</v>
      </c>
      <c r="F84" s="1" t="s">
        <v>467</v>
      </c>
    </row>
    <row r="85" ht="15.75" customHeight="1">
      <c r="A85" s="1">
        <v>16.0</v>
      </c>
      <c r="B85" s="8">
        <v>41030.0</v>
      </c>
      <c r="C85" s="8">
        <v>41548.0</v>
      </c>
      <c r="D85" s="1" t="s">
        <v>468</v>
      </c>
      <c r="E85" s="1" t="s">
        <v>469</v>
      </c>
      <c r="F85" s="1" t="s">
        <v>470</v>
      </c>
    </row>
    <row r="86" ht="15.75" customHeight="1">
      <c r="A86" s="1">
        <v>16.0</v>
      </c>
      <c r="B86" s="8">
        <v>41214.0</v>
      </c>
      <c r="C86" s="8">
        <v>41214.0</v>
      </c>
      <c r="D86" s="1" t="s">
        <v>343</v>
      </c>
      <c r="E86" s="1" t="s">
        <v>471</v>
      </c>
      <c r="F86" s="1" t="s">
        <v>472</v>
      </c>
    </row>
    <row r="87" ht="15.75" customHeight="1">
      <c r="A87" s="1">
        <v>17.0</v>
      </c>
      <c r="B87" s="8">
        <v>40775.0</v>
      </c>
      <c r="C87" s="8">
        <v>42094.0</v>
      </c>
      <c r="D87" s="1" t="s">
        <v>473</v>
      </c>
      <c r="E87" s="1" t="s">
        <v>298</v>
      </c>
      <c r="F87" s="1" t="s">
        <v>300</v>
      </c>
    </row>
    <row r="88" ht="15.75" customHeight="1">
      <c r="A88" s="1">
        <v>17.0</v>
      </c>
      <c r="B88" s="8">
        <v>39459.0</v>
      </c>
      <c r="C88" s="8">
        <v>40591.0</v>
      </c>
      <c r="D88" s="1" t="s">
        <v>474</v>
      </c>
      <c r="E88" s="1" t="s">
        <v>475</v>
      </c>
      <c r="F88" s="1" t="s">
        <v>476</v>
      </c>
    </row>
    <row r="89" ht="15.75" customHeight="1">
      <c r="A89" s="1">
        <v>17.0</v>
      </c>
      <c r="B89" s="8">
        <v>38718.0</v>
      </c>
      <c r="C89" s="8">
        <v>39447.0</v>
      </c>
      <c r="D89" s="1" t="s">
        <v>477</v>
      </c>
      <c r="E89" s="1" t="s">
        <v>478</v>
      </c>
      <c r="F89" s="1" t="s">
        <v>479</v>
      </c>
    </row>
    <row r="90" ht="15.75" customHeight="1">
      <c r="A90" s="1">
        <v>17.0</v>
      </c>
      <c r="B90" s="8">
        <v>37987.0</v>
      </c>
      <c r="C90" s="8">
        <v>38776.0</v>
      </c>
      <c r="D90" s="1" t="s">
        <v>477</v>
      </c>
      <c r="E90" s="1" t="s">
        <v>480</v>
      </c>
      <c r="F90" s="1" t="s">
        <v>481</v>
      </c>
    </row>
    <row r="91" ht="15.75" customHeight="1">
      <c r="A91" s="1">
        <v>17.0</v>
      </c>
      <c r="B91" s="8">
        <v>37767.0</v>
      </c>
      <c r="C91" s="8">
        <v>38168.0</v>
      </c>
      <c r="D91" s="1" t="s">
        <v>482</v>
      </c>
      <c r="E91" s="1" t="s">
        <v>483</v>
      </c>
      <c r="F91" s="1" t="s">
        <v>484</v>
      </c>
    </row>
    <row r="92" ht="15.75" customHeight="1">
      <c r="A92" s="1">
        <v>17.0</v>
      </c>
      <c r="B92" s="8">
        <v>37137.0</v>
      </c>
      <c r="C92" s="8">
        <v>37766.0</v>
      </c>
      <c r="D92" s="1" t="s">
        <v>485</v>
      </c>
      <c r="E92" s="1" t="s">
        <v>486</v>
      </c>
      <c r="F92" s="1" t="s">
        <v>487</v>
      </c>
    </row>
    <row r="93" ht="15.75" customHeight="1">
      <c r="A93" s="1">
        <v>17.0</v>
      </c>
      <c r="B93" s="8">
        <v>36557.0</v>
      </c>
      <c r="C93" s="8">
        <v>37136.0</v>
      </c>
      <c r="D93" s="1" t="s">
        <v>488</v>
      </c>
      <c r="E93" s="1" t="s">
        <v>489</v>
      </c>
      <c r="F93" s="1" t="s">
        <v>490</v>
      </c>
    </row>
    <row r="94" ht="15.75" customHeight="1">
      <c r="A94" s="1">
        <v>17.0</v>
      </c>
      <c r="B94" s="8">
        <v>35674.0</v>
      </c>
      <c r="C94" s="8">
        <v>36562.0</v>
      </c>
      <c r="D94" s="1" t="s">
        <v>491</v>
      </c>
      <c r="E94" s="1" t="s">
        <v>492</v>
      </c>
      <c r="F94" s="1" t="s">
        <v>493</v>
      </c>
    </row>
    <row r="95" ht="15.75" customHeight="1">
      <c r="A95" s="1">
        <v>17.0</v>
      </c>
      <c r="B95" s="8">
        <v>28491.0</v>
      </c>
      <c r="C95" s="8">
        <v>29921.0</v>
      </c>
      <c r="D95" s="1" t="s">
        <v>485</v>
      </c>
      <c r="E95" s="1" t="s">
        <v>494</v>
      </c>
      <c r="F95" s="1" t="s">
        <v>495</v>
      </c>
    </row>
    <row r="96" ht="15.75" customHeight="1">
      <c r="A96" s="1">
        <v>17.0</v>
      </c>
      <c r="B96" s="8">
        <v>27395.0</v>
      </c>
      <c r="C96" s="8">
        <v>28825.0</v>
      </c>
      <c r="D96" s="1" t="s">
        <v>496</v>
      </c>
      <c r="E96" s="1" t="s">
        <v>497</v>
      </c>
      <c r="F96" s="1" t="s">
        <v>498</v>
      </c>
    </row>
    <row r="97" ht="15.75" customHeight="1">
      <c r="A97" s="10">
        <v>18.0</v>
      </c>
      <c r="B97" s="12">
        <v>36161.0</v>
      </c>
      <c r="C97" s="12">
        <v>38322.0</v>
      </c>
      <c r="D97" s="10" t="s">
        <v>499</v>
      </c>
      <c r="E97" s="10" t="s">
        <v>500</v>
      </c>
      <c r="F97" s="10" t="s">
        <v>501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>
        <v>18.0</v>
      </c>
      <c r="B98" s="12">
        <v>38353.0</v>
      </c>
      <c r="C98" s="12">
        <v>39783.0</v>
      </c>
      <c r="D98" s="10" t="s">
        <v>502</v>
      </c>
      <c r="E98" s="10" t="s">
        <v>503</v>
      </c>
      <c r="F98" s="10" t="s">
        <v>504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>
        <v>18.0</v>
      </c>
      <c r="B99" s="12">
        <v>39784.0</v>
      </c>
      <c r="C99" s="12">
        <v>40878.0</v>
      </c>
      <c r="D99" s="10" t="s">
        <v>505</v>
      </c>
      <c r="E99" s="10" t="s">
        <v>506</v>
      </c>
      <c r="F99" s="10" t="s">
        <v>507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>
        <v>18.0</v>
      </c>
      <c r="B100" s="12">
        <v>40879.0</v>
      </c>
      <c r="C100" s="12">
        <v>41974.0</v>
      </c>
      <c r="D100" s="10" t="s">
        <v>508</v>
      </c>
      <c r="E100" s="10" t="s">
        <v>509</v>
      </c>
      <c r="F100" s="10" t="s">
        <v>507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>
        <v>18.0</v>
      </c>
      <c r="B101" s="12">
        <v>41975.0</v>
      </c>
      <c r="C101" s="12">
        <v>42339.0</v>
      </c>
      <c r="D101" s="10" t="s">
        <v>508</v>
      </c>
      <c r="E101" s="10" t="s">
        <v>510</v>
      </c>
      <c r="F101" s="10" t="s">
        <v>511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>
        <v>18.0</v>
      </c>
      <c r="B102" s="12">
        <v>42340.0</v>
      </c>
      <c r="C102" s="12">
        <v>42705.0</v>
      </c>
      <c r="D102" s="10" t="s">
        <v>386</v>
      </c>
      <c r="E102" s="10" t="s">
        <v>512</v>
      </c>
      <c r="F102" s="10" t="s">
        <v>513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>
        <v>18.0</v>
      </c>
      <c r="B103" s="12">
        <v>41640.0</v>
      </c>
      <c r="C103" s="12">
        <v>42339.0</v>
      </c>
      <c r="D103" s="10" t="s">
        <v>508</v>
      </c>
      <c r="E103" s="10" t="s">
        <v>510</v>
      </c>
      <c r="F103" s="10" t="s">
        <v>511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>
        <v>18.0</v>
      </c>
      <c r="B104" s="12">
        <v>42370.0</v>
      </c>
      <c r="C104" s="12">
        <v>43435.0</v>
      </c>
      <c r="D104" s="10" t="s">
        <v>386</v>
      </c>
      <c r="E104" s="10" t="s">
        <v>514</v>
      </c>
      <c r="F104" s="10" t="s">
        <v>515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>
        <v>18.0</v>
      </c>
      <c r="B105" s="12">
        <v>41640.0</v>
      </c>
      <c r="C105" s="12">
        <v>43435.0</v>
      </c>
      <c r="D105" s="10" t="s">
        <v>508</v>
      </c>
      <c r="E105" s="10" t="s">
        <v>509</v>
      </c>
      <c r="F105" s="10" t="s">
        <v>516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>
        <v>18.0</v>
      </c>
      <c r="B106" s="12">
        <v>43436.0</v>
      </c>
      <c r="C106" s="12">
        <v>43800.0</v>
      </c>
      <c r="D106" s="10" t="s">
        <v>508</v>
      </c>
      <c r="E106" s="10" t="s">
        <v>510</v>
      </c>
      <c r="F106" s="10" t="s">
        <v>517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">
        <v>19.0</v>
      </c>
      <c r="B107" s="8">
        <v>40544.0</v>
      </c>
      <c r="C107" s="8">
        <v>42339.0</v>
      </c>
      <c r="D107" s="1" t="s">
        <v>518</v>
      </c>
      <c r="E107" s="1" t="s">
        <v>519</v>
      </c>
      <c r="F107" s="1" t="s">
        <v>520</v>
      </c>
    </row>
    <row r="108" ht="15.75" customHeight="1">
      <c r="A108" s="1">
        <v>20.0</v>
      </c>
      <c r="B108" s="8">
        <v>39814.0</v>
      </c>
      <c r="C108" s="8">
        <v>41974.0</v>
      </c>
      <c r="D108" s="1" t="s">
        <v>298</v>
      </c>
      <c r="E108" s="1" t="s">
        <v>521</v>
      </c>
      <c r="F108" s="1" t="s">
        <v>300</v>
      </c>
    </row>
    <row r="109" ht="15.75" customHeight="1">
      <c r="A109" s="1">
        <v>21.0</v>
      </c>
      <c r="B109" s="8">
        <v>36161.0</v>
      </c>
      <c r="C109" s="8">
        <v>36495.0</v>
      </c>
      <c r="D109" s="1" t="s">
        <v>522</v>
      </c>
      <c r="E109" s="1" t="s">
        <v>523</v>
      </c>
      <c r="F109" s="1" t="s">
        <v>524</v>
      </c>
    </row>
    <row r="110" ht="15.75" customHeight="1">
      <c r="A110" s="1">
        <v>21.0</v>
      </c>
      <c r="B110" s="8">
        <v>36557.0</v>
      </c>
      <c r="C110" s="8">
        <v>36584.0</v>
      </c>
      <c r="D110" s="1" t="s">
        <v>525</v>
      </c>
      <c r="E110" s="1" t="s">
        <v>523</v>
      </c>
      <c r="F110" s="1" t="s">
        <v>526</v>
      </c>
    </row>
    <row r="111" ht="15.75" customHeight="1">
      <c r="A111" s="1">
        <v>21.0</v>
      </c>
      <c r="B111" s="8">
        <v>36708.0</v>
      </c>
      <c r="C111" s="8">
        <v>36739.0</v>
      </c>
      <c r="D111" s="1" t="s">
        <v>527</v>
      </c>
      <c r="E111" s="1" t="s">
        <v>523</v>
      </c>
      <c r="F111" s="1" t="s">
        <v>528</v>
      </c>
    </row>
    <row r="112" ht="15.75" customHeight="1">
      <c r="A112" s="1">
        <v>21.0</v>
      </c>
      <c r="B112" s="8">
        <v>39814.0</v>
      </c>
      <c r="C112" s="8">
        <v>40148.0</v>
      </c>
      <c r="D112" s="1" t="s">
        <v>529</v>
      </c>
      <c r="E112" s="1" t="s">
        <v>530</v>
      </c>
      <c r="F112" s="1" t="s">
        <v>531</v>
      </c>
    </row>
    <row r="113" ht="15.75" customHeight="1">
      <c r="A113" s="1">
        <v>21.0</v>
      </c>
      <c r="B113" s="8">
        <v>40909.0</v>
      </c>
      <c r="C113" s="8">
        <v>41244.0</v>
      </c>
      <c r="D113" s="1" t="s">
        <v>532</v>
      </c>
      <c r="E113" s="1" t="s">
        <v>523</v>
      </c>
      <c r="F113" s="1" t="s">
        <v>533</v>
      </c>
    </row>
    <row r="114" ht="15.75" customHeight="1">
      <c r="A114" s="1">
        <v>21.0</v>
      </c>
      <c r="B114" s="8">
        <v>41275.0</v>
      </c>
      <c r="C114" s="8">
        <v>43435.0</v>
      </c>
      <c r="D114" s="1" t="s">
        <v>534</v>
      </c>
      <c r="E114" s="1" t="s">
        <v>523</v>
      </c>
      <c r="F114" s="1" t="s">
        <v>535</v>
      </c>
    </row>
    <row r="115" ht="15.75" customHeight="1">
      <c r="A115" s="1">
        <v>21.0</v>
      </c>
      <c r="B115" s="8">
        <v>41275.0</v>
      </c>
      <c r="C115" s="8">
        <v>41852.0</v>
      </c>
      <c r="D115" s="1" t="s">
        <v>536</v>
      </c>
      <c r="E115" s="1" t="s">
        <v>523</v>
      </c>
      <c r="F115" s="1" t="s">
        <v>537</v>
      </c>
    </row>
    <row r="116" ht="15.75" customHeight="1">
      <c r="A116" s="1">
        <v>22.0</v>
      </c>
      <c r="B116" s="8">
        <v>35796.0</v>
      </c>
      <c r="C116" s="8">
        <v>36540.0</v>
      </c>
      <c r="D116" s="1" t="s">
        <v>538</v>
      </c>
      <c r="E116" s="1" t="s">
        <v>539</v>
      </c>
      <c r="F116" s="1" t="s">
        <v>540</v>
      </c>
    </row>
    <row r="117" ht="15.75" customHeight="1">
      <c r="A117" s="1">
        <v>22.0</v>
      </c>
      <c r="B117" s="8">
        <v>36541.0</v>
      </c>
      <c r="C117" s="8">
        <v>36906.0</v>
      </c>
      <c r="D117" s="1" t="s">
        <v>541</v>
      </c>
      <c r="E117" s="1" t="s">
        <v>539</v>
      </c>
      <c r="F117" s="1" t="s">
        <v>540</v>
      </c>
    </row>
    <row r="118" ht="15.75" customHeight="1">
      <c r="A118" s="1">
        <v>22.0</v>
      </c>
      <c r="B118" s="8">
        <v>36907.0</v>
      </c>
      <c r="C118" s="8">
        <v>37636.0</v>
      </c>
      <c r="D118" s="1" t="s">
        <v>542</v>
      </c>
      <c r="E118" s="1" t="s">
        <v>348</v>
      </c>
      <c r="F118" s="1" t="s">
        <v>543</v>
      </c>
    </row>
    <row r="119" ht="15.75" customHeight="1">
      <c r="A119" s="1">
        <v>22.0</v>
      </c>
      <c r="B119" s="8">
        <v>37637.0</v>
      </c>
      <c r="C119" s="8">
        <v>38367.0</v>
      </c>
      <c r="D119" s="1" t="s">
        <v>544</v>
      </c>
      <c r="E119" s="1" t="s">
        <v>545</v>
      </c>
      <c r="F119" s="1" t="s">
        <v>546</v>
      </c>
    </row>
    <row r="120" ht="15.75" customHeight="1">
      <c r="A120" s="1">
        <v>22.0</v>
      </c>
      <c r="B120" s="8">
        <v>38368.0</v>
      </c>
      <c r="C120" s="8">
        <v>43465.0</v>
      </c>
      <c r="D120" s="1" t="s">
        <v>477</v>
      </c>
      <c r="E120" s="1" t="s">
        <v>348</v>
      </c>
      <c r="F120" s="1" t="s">
        <v>547</v>
      </c>
    </row>
    <row r="121" ht="15.75" customHeight="1">
      <c r="A121" s="1">
        <v>23.0</v>
      </c>
      <c r="B121" s="8">
        <v>29587.0</v>
      </c>
      <c r="C121" s="8">
        <v>29921.0</v>
      </c>
      <c r="D121" s="1" t="s">
        <v>548</v>
      </c>
      <c r="E121" s="1" t="s">
        <v>523</v>
      </c>
      <c r="F121" s="1" t="s">
        <v>549</v>
      </c>
    </row>
    <row r="122" ht="15.75" customHeight="1">
      <c r="A122" s="1">
        <v>23.0</v>
      </c>
      <c r="B122" s="8">
        <v>30376.0</v>
      </c>
      <c r="C122" s="8">
        <v>30529.0</v>
      </c>
      <c r="D122" s="1" t="s">
        <v>550</v>
      </c>
      <c r="E122" s="1" t="s">
        <v>523</v>
      </c>
      <c r="F122" s="1" t="s">
        <v>551</v>
      </c>
    </row>
    <row r="123" ht="15.75" customHeight="1">
      <c r="A123" s="1">
        <v>23.0</v>
      </c>
      <c r="B123" s="8">
        <v>30529.0</v>
      </c>
      <c r="C123" s="8">
        <v>30956.0</v>
      </c>
      <c r="D123" s="1" t="s">
        <v>477</v>
      </c>
      <c r="E123" s="1" t="s">
        <v>523</v>
      </c>
      <c r="F123" s="1" t="s">
        <v>552</v>
      </c>
    </row>
    <row r="124" ht="15.75" customHeight="1">
      <c r="A124" s="1">
        <v>23.0</v>
      </c>
      <c r="B124" s="8">
        <v>30529.0</v>
      </c>
      <c r="C124" s="8">
        <v>30956.0</v>
      </c>
      <c r="D124" s="1" t="s">
        <v>553</v>
      </c>
      <c r="E124" s="1" t="s">
        <v>523</v>
      </c>
      <c r="F124" s="1" t="s">
        <v>554</v>
      </c>
    </row>
    <row r="125" ht="15.75" customHeight="1">
      <c r="A125" s="1">
        <v>23.0</v>
      </c>
      <c r="B125" s="8">
        <v>31079.0</v>
      </c>
      <c r="C125" s="8">
        <v>32721.0</v>
      </c>
      <c r="D125" s="1" t="s">
        <v>477</v>
      </c>
      <c r="E125" s="1" t="s">
        <v>523</v>
      </c>
      <c r="F125" s="1" t="s">
        <v>555</v>
      </c>
    </row>
    <row r="126" ht="15.75" customHeight="1">
      <c r="A126" s="1">
        <v>23.0</v>
      </c>
      <c r="B126" s="8">
        <v>33025.0</v>
      </c>
      <c r="C126" s="8">
        <v>33420.0</v>
      </c>
      <c r="D126" s="1" t="s">
        <v>550</v>
      </c>
      <c r="E126" s="1" t="s">
        <v>523</v>
      </c>
      <c r="F126" s="1" t="s">
        <v>556</v>
      </c>
    </row>
    <row r="127" ht="15.75" customHeight="1">
      <c r="A127" s="1">
        <v>23.0</v>
      </c>
      <c r="B127" s="8">
        <v>34151.0</v>
      </c>
      <c r="C127" s="8">
        <v>34546.0</v>
      </c>
      <c r="D127" s="1" t="s">
        <v>557</v>
      </c>
      <c r="E127" s="1" t="s">
        <v>558</v>
      </c>
      <c r="F127" s="1" t="s">
        <v>556</v>
      </c>
    </row>
    <row r="128" ht="15.75" customHeight="1">
      <c r="A128" s="1">
        <v>23.0</v>
      </c>
      <c r="B128" s="8">
        <v>35462.0</v>
      </c>
      <c r="C128" s="8">
        <v>35612.0</v>
      </c>
      <c r="D128" s="1" t="s">
        <v>559</v>
      </c>
      <c r="E128" s="1" t="s">
        <v>560</v>
      </c>
      <c r="F128" s="1" t="s">
        <v>556</v>
      </c>
    </row>
    <row r="129" ht="15.75" customHeight="1">
      <c r="A129" s="1">
        <v>23.0</v>
      </c>
      <c r="B129" s="8">
        <v>36434.0</v>
      </c>
      <c r="C129" s="8">
        <v>36526.0</v>
      </c>
      <c r="D129" s="1" t="s">
        <v>561</v>
      </c>
      <c r="E129" s="1" t="s">
        <v>560</v>
      </c>
      <c r="F129" s="1" t="s">
        <v>556</v>
      </c>
    </row>
    <row r="130" ht="15.75" customHeight="1">
      <c r="A130" s="1">
        <v>23.0</v>
      </c>
      <c r="B130" s="8">
        <v>36892.0</v>
      </c>
      <c r="C130" s="8">
        <v>38169.0</v>
      </c>
      <c r="D130" s="1" t="s">
        <v>562</v>
      </c>
      <c r="E130" s="1" t="s">
        <v>563</v>
      </c>
      <c r="F130" s="1" t="s">
        <v>551</v>
      </c>
    </row>
    <row r="131" ht="15.75" customHeight="1">
      <c r="A131" s="1">
        <v>23.0</v>
      </c>
      <c r="B131" s="8">
        <v>38231.0</v>
      </c>
      <c r="C131" s="8">
        <v>38657.0</v>
      </c>
      <c r="D131" s="1" t="s">
        <v>564</v>
      </c>
      <c r="E131" s="1" t="s">
        <v>565</v>
      </c>
      <c r="F131" s="1" t="s">
        <v>566</v>
      </c>
    </row>
    <row r="132" ht="15.75" customHeight="1">
      <c r="A132" s="1">
        <v>23.0</v>
      </c>
      <c r="B132" s="8">
        <v>38626.0</v>
      </c>
      <c r="C132" s="8">
        <v>38899.0</v>
      </c>
      <c r="D132" s="1" t="s">
        <v>477</v>
      </c>
      <c r="E132" s="1" t="s">
        <v>567</v>
      </c>
      <c r="F132" s="1" t="s">
        <v>568</v>
      </c>
    </row>
    <row r="133" ht="15.75" customHeight="1">
      <c r="A133" s="1">
        <v>24.0</v>
      </c>
      <c r="B133" s="8">
        <v>39814.0</v>
      </c>
      <c r="C133" s="8">
        <v>43465.0</v>
      </c>
      <c r="D133" s="1" t="s">
        <v>569</v>
      </c>
      <c r="E133" s="1" t="s">
        <v>398</v>
      </c>
      <c r="F133" s="1" t="s">
        <v>570</v>
      </c>
    </row>
    <row r="134" ht="15.75" customHeight="1">
      <c r="A134" s="1">
        <v>24.0</v>
      </c>
      <c r="B134" s="8">
        <v>41306.0</v>
      </c>
      <c r="C134" s="8">
        <v>41333.0</v>
      </c>
      <c r="D134" s="1" t="s">
        <v>571</v>
      </c>
      <c r="E134" s="1" t="s">
        <v>572</v>
      </c>
      <c r="F134" s="1" t="s">
        <v>300</v>
      </c>
    </row>
    <row r="135" ht="15.75" customHeight="1">
      <c r="A135" s="1">
        <v>24.0</v>
      </c>
      <c r="B135" s="8">
        <v>41456.0</v>
      </c>
      <c r="C135" s="8">
        <v>41486.0</v>
      </c>
      <c r="D135" s="1" t="s">
        <v>571</v>
      </c>
      <c r="E135" s="1" t="s">
        <v>572</v>
      </c>
      <c r="F135" s="1" t="s">
        <v>300</v>
      </c>
    </row>
    <row r="136" ht="15.75" customHeight="1">
      <c r="A136" s="1">
        <v>24.0</v>
      </c>
      <c r="B136" s="8">
        <v>39965.0</v>
      </c>
      <c r="C136" s="8">
        <v>40240.0</v>
      </c>
      <c r="D136" s="1" t="s">
        <v>573</v>
      </c>
      <c r="E136" s="1" t="s">
        <v>574</v>
      </c>
      <c r="F136" s="1" t="s">
        <v>575</v>
      </c>
    </row>
    <row r="137" ht="15.75" customHeight="1">
      <c r="A137" s="1">
        <v>24.0</v>
      </c>
      <c r="B137" s="8">
        <v>39448.0</v>
      </c>
      <c r="C137" s="8">
        <v>40543.0</v>
      </c>
      <c r="D137" s="1" t="s">
        <v>576</v>
      </c>
      <c r="E137" s="1" t="s">
        <v>577</v>
      </c>
      <c r="F137" s="1" t="s">
        <v>578</v>
      </c>
    </row>
    <row r="138" ht="15.75" customHeight="1">
      <c r="A138" s="1">
        <v>24.0</v>
      </c>
      <c r="B138" s="8">
        <v>43101.0</v>
      </c>
      <c r="C138" s="8">
        <v>43465.0</v>
      </c>
      <c r="D138" s="1" t="s">
        <v>579</v>
      </c>
      <c r="E138" s="1" t="s">
        <v>580</v>
      </c>
      <c r="F138" s="1" t="s">
        <v>581</v>
      </c>
    </row>
    <row r="139" ht="15.75" customHeight="1">
      <c r="A139" s="1">
        <v>24.0</v>
      </c>
      <c r="B139" s="8">
        <v>34335.0</v>
      </c>
      <c r="C139" s="8">
        <v>37986.0</v>
      </c>
      <c r="D139" s="1" t="s">
        <v>582</v>
      </c>
      <c r="E139" s="1" t="s">
        <v>76</v>
      </c>
      <c r="F139" s="1" t="s">
        <v>583</v>
      </c>
    </row>
    <row r="140" ht="15.75" customHeight="1">
      <c r="A140" s="1">
        <v>24.0</v>
      </c>
      <c r="B140" s="8">
        <v>34335.0</v>
      </c>
      <c r="C140" s="8">
        <v>34699.0</v>
      </c>
      <c r="D140" s="1" t="s">
        <v>584</v>
      </c>
      <c r="E140" s="1" t="s">
        <v>585</v>
      </c>
      <c r="F140" s="1" t="s">
        <v>586</v>
      </c>
    </row>
    <row r="141" ht="15.75" customHeight="1">
      <c r="A141" s="1">
        <v>25.0</v>
      </c>
      <c r="B141" s="8">
        <v>37622.0</v>
      </c>
      <c r="C141" s="8">
        <v>37986.0</v>
      </c>
      <c r="D141" s="1" t="s">
        <v>587</v>
      </c>
      <c r="E141" s="1" t="s">
        <v>588</v>
      </c>
      <c r="F141" s="1" t="s">
        <v>300</v>
      </c>
    </row>
    <row r="142" ht="15.75" customHeight="1">
      <c r="A142" s="1">
        <v>25.0</v>
      </c>
      <c r="B142" s="8">
        <v>38718.0</v>
      </c>
      <c r="C142" s="8">
        <v>39447.0</v>
      </c>
      <c r="D142" s="1" t="s">
        <v>589</v>
      </c>
      <c r="E142" s="1" t="s">
        <v>588</v>
      </c>
      <c r="F142" s="1" t="s">
        <v>300</v>
      </c>
    </row>
    <row r="143" ht="15.75" customHeight="1">
      <c r="A143" s="1">
        <v>25.0</v>
      </c>
      <c r="B143" s="8">
        <v>41640.0</v>
      </c>
      <c r="C143" s="8">
        <v>43100.0</v>
      </c>
      <c r="D143" s="1" t="s">
        <v>590</v>
      </c>
      <c r="E143" s="1" t="s">
        <v>348</v>
      </c>
      <c r="F143" s="1" t="s">
        <v>359</v>
      </c>
    </row>
    <row r="144" ht="15.75" customHeight="1">
      <c r="A144" s="1">
        <v>26.0</v>
      </c>
      <c r="B144" s="8">
        <v>41852.0</v>
      </c>
      <c r="C144" s="8">
        <v>43404.0</v>
      </c>
      <c r="D144" s="1" t="s">
        <v>591</v>
      </c>
      <c r="E144" s="1" t="s">
        <v>592</v>
      </c>
      <c r="F144" s="1" t="s">
        <v>593</v>
      </c>
    </row>
    <row r="145" ht="15.75" customHeight="1">
      <c r="A145" s="1">
        <v>26.0</v>
      </c>
      <c r="B145" s="8">
        <v>41487.0</v>
      </c>
      <c r="C145" s="8">
        <v>41486.0</v>
      </c>
      <c r="D145" s="1" t="s">
        <v>594</v>
      </c>
      <c r="E145" s="1" t="s">
        <v>595</v>
      </c>
      <c r="F145" s="1" t="s">
        <v>596</v>
      </c>
    </row>
    <row r="146" ht="15.75" customHeight="1">
      <c r="A146" s="1">
        <v>26.0</v>
      </c>
      <c r="B146" s="8">
        <v>40634.0</v>
      </c>
      <c r="C146" s="8">
        <v>41486.0</v>
      </c>
      <c r="D146" s="1" t="s">
        <v>597</v>
      </c>
      <c r="E146" s="1" t="s">
        <v>598</v>
      </c>
      <c r="F146" s="1" t="s">
        <v>596</v>
      </c>
    </row>
    <row r="147" ht="15.75" customHeight="1">
      <c r="A147" s="1">
        <v>26.0</v>
      </c>
      <c r="B147" s="8">
        <v>40452.0</v>
      </c>
      <c r="C147" s="8">
        <v>40574.0</v>
      </c>
      <c r="D147" s="1" t="s">
        <v>599</v>
      </c>
      <c r="E147" s="1" t="s">
        <v>600</v>
      </c>
      <c r="F147" s="1" t="s">
        <v>601</v>
      </c>
    </row>
    <row r="148" ht="15.75" customHeight="1">
      <c r="A148" s="1">
        <v>26.0</v>
      </c>
      <c r="B148" s="8">
        <v>40360.0</v>
      </c>
      <c r="C148" s="8">
        <v>40451.0</v>
      </c>
      <c r="D148" s="1" t="s">
        <v>599</v>
      </c>
      <c r="E148" s="1" t="s">
        <v>602</v>
      </c>
      <c r="F148" s="1" t="s">
        <v>601</v>
      </c>
    </row>
    <row r="149" ht="15.75" customHeight="1">
      <c r="A149" s="1">
        <v>26.0</v>
      </c>
      <c r="B149" s="8">
        <v>39873.0</v>
      </c>
      <c r="C149" s="8">
        <v>40359.0</v>
      </c>
      <c r="D149" s="1" t="s">
        <v>599</v>
      </c>
      <c r="E149" s="1" t="s">
        <v>603</v>
      </c>
      <c r="F149" s="1" t="s">
        <v>601</v>
      </c>
    </row>
    <row r="150" ht="15.75" customHeight="1">
      <c r="A150" s="1">
        <v>26.0</v>
      </c>
      <c r="B150" s="8">
        <v>39814.0</v>
      </c>
      <c r="C150" s="8">
        <v>39903.0</v>
      </c>
      <c r="D150" s="1" t="s">
        <v>599</v>
      </c>
      <c r="E150" s="1" t="s">
        <v>604</v>
      </c>
      <c r="F150" s="1" t="s">
        <v>601</v>
      </c>
    </row>
    <row r="151" ht="15.75" customHeight="1">
      <c r="A151" s="1">
        <v>26.0</v>
      </c>
      <c r="B151" s="8">
        <v>38626.0</v>
      </c>
      <c r="C151" s="8">
        <v>39721.0</v>
      </c>
      <c r="D151" s="1" t="s">
        <v>605</v>
      </c>
      <c r="E151" s="1" t="s">
        <v>606</v>
      </c>
      <c r="F151" s="1" t="s">
        <v>607</v>
      </c>
    </row>
    <row r="152" ht="15.75" customHeight="1">
      <c r="A152" s="1">
        <v>26.0</v>
      </c>
      <c r="B152" s="8">
        <v>37377.0</v>
      </c>
      <c r="C152" s="8">
        <v>38656.0</v>
      </c>
      <c r="D152" s="1" t="s">
        <v>605</v>
      </c>
      <c r="E152" s="1" t="s">
        <v>608</v>
      </c>
      <c r="F152" s="1" t="s">
        <v>607</v>
      </c>
    </row>
    <row r="153" ht="15.75" customHeight="1">
      <c r="A153" s="1">
        <v>26.0</v>
      </c>
      <c r="B153" s="8">
        <v>37135.0</v>
      </c>
      <c r="C153" s="8">
        <v>37407.0</v>
      </c>
      <c r="D153" s="1" t="s">
        <v>605</v>
      </c>
      <c r="E153" s="1" t="s">
        <v>609</v>
      </c>
      <c r="F153" s="1" t="s">
        <v>607</v>
      </c>
    </row>
    <row r="154" ht="15.75" customHeight="1">
      <c r="A154" s="1">
        <v>26.0</v>
      </c>
      <c r="B154" s="8">
        <v>36039.0</v>
      </c>
      <c r="C154" s="8">
        <v>37164.0</v>
      </c>
      <c r="D154" s="1" t="s">
        <v>605</v>
      </c>
      <c r="E154" s="1" t="s">
        <v>610</v>
      </c>
      <c r="F154" s="1" t="s">
        <v>607</v>
      </c>
    </row>
    <row r="155" ht="15.75" customHeight="1">
      <c r="A155" s="1">
        <v>26.0</v>
      </c>
      <c r="B155" s="8">
        <v>34943.0</v>
      </c>
      <c r="C155" s="8">
        <v>36068.0</v>
      </c>
      <c r="D155" s="1" t="s">
        <v>605</v>
      </c>
      <c r="E155" s="1" t="s">
        <v>610</v>
      </c>
      <c r="F155" s="1" t="s">
        <v>607</v>
      </c>
    </row>
    <row r="156" ht="15.75" customHeight="1">
      <c r="A156" s="10">
        <v>27.0</v>
      </c>
      <c r="B156" s="12">
        <v>41518.0</v>
      </c>
      <c r="C156" s="12">
        <v>44227.0</v>
      </c>
      <c r="D156" s="10" t="s">
        <v>611</v>
      </c>
      <c r="E156" s="10" t="s">
        <v>76</v>
      </c>
      <c r="F156" s="10" t="s">
        <v>359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>
        <v>27.0</v>
      </c>
      <c r="B157" s="12">
        <v>39845.0</v>
      </c>
      <c r="C157" s="12">
        <v>41486.0</v>
      </c>
      <c r="D157" s="10" t="s">
        <v>612</v>
      </c>
      <c r="E157" s="10" t="s">
        <v>76</v>
      </c>
      <c r="F157" s="10" t="s">
        <v>359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>
        <v>27.0</v>
      </c>
      <c r="B158" s="12">
        <v>39173.0</v>
      </c>
      <c r="C158" s="12">
        <v>39844.0</v>
      </c>
      <c r="D158" s="10" t="s">
        <v>613</v>
      </c>
      <c r="E158" s="10" t="s">
        <v>614</v>
      </c>
      <c r="F158" s="10" t="s">
        <v>359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>
        <v>27.0</v>
      </c>
      <c r="B159" s="12">
        <v>38718.0</v>
      </c>
      <c r="C159" s="12">
        <v>38898.0</v>
      </c>
      <c r="D159" s="10" t="s">
        <v>615</v>
      </c>
      <c r="E159" s="10" t="s">
        <v>614</v>
      </c>
      <c r="F159" s="10" t="s">
        <v>359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>
        <v>27.0</v>
      </c>
      <c r="B160" s="12">
        <v>38353.0</v>
      </c>
      <c r="C160" s="12">
        <v>38898.0</v>
      </c>
      <c r="D160" s="10" t="s">
        <v>616</v>
      </c>
      <c r="E160" s="10" t="s">
        <v>76</v>
      </c>
      <c r="F160" s="10" t="s">
        <v>359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">
        <v>28.0</v>
      </c>
      <c r="B161" s="8">
        <v>38718.0</v>
      </c>
      <c r="C161" s="8">
        <v>39263.0</v>
      </c>
      <c r="D161" s="1" t="s">
        <v>617</v>
      </c>
      <c r="E161" s="1" t="s">
        <v>618</v>
      </c>
      <c r="F161" s="1" t="s">
        <v>354</v>
      </c>
    </row>
    <row r="162" ht="15.75" customHeight="1">
      <c r="A162" s="1">
        <v>28.0</v>
      </c>
      <c r="B162" s="8">
        <v>39264.0</v>
      </c>
      <c r="C162" s="8">
        <v>40724.0</v>
      </c>
      <c r="D162" s="1" t="s">
        <v>619</v>
      </c>
      <c r="E162" s="1" t="s">
        <v>618</v>
      </c>
      <c r="F162" s="1" t="s">
        <v>354</v>
      </c>
    </row>
    <row r="163" ht="15.75" customHeight="1">
      <c r="A163" s="1">
        <v>28.0</v>
      </c>
      <c r="B163" s="8">
        <v>40725.0</v>
      </c>
      <c r="C163" s="8">
        <v>41274.0</v>
      </c>
      <c r="D163" s="1" t="s">
        <v>620</v>
      </c>
      <c r="E163" s="1" t="s">
        <v>319</v>
      </c>
      <c r="F163" s="1" t="s">
        <v>354</v>
      </c>
    </row>
    <row r="164" ht="15.75" customHeight="1">
      <c r="A164" s="1">
        <v>28.0</v>
      </c>
      <c r="B164" s="8">
        <v>41275.0</v>
      </c>
      <c r="C164" s="8">
        <v>41639.0</v>
      </c>
      <c r="D164" s="1" t="s">
        <v>620</v>
      </c>
      <c r="E164" s="1" t="s">
        <v>621</v>
      </c>
      <c r="F164" s="1" t="s">
        <v>622</v>
      </c>
    </row>
    <row r="165" ht="15.75" customHeight="1">
      <c r="A165" s="1">
        <v>28.0</v>
      </c>
      <c r="B165" s="8">
        <v>41640.0</v>
      </c>
      <c r="C165" s="8">
        <v>42004.0</v>
      </c>
      <c r="D165" s="1" t="s">
        <v>623</v>
      </c>
      <c r="E165" s="1" t="s">
        <v>624</v>
      </c>
      <c r="F165" s="1" t="s">
        <v>622</v>
      </c>
    </row>
    <row r="166" ht="15.75" customHeight="1">
      <c r="A166" s="10">
        <v>29.0</v>
      </c>
      <c r="B166" s="12">
        <v>43252.0</v>
      </c>
      <c r="C166" s="12">
        <v>43844.0</v>
      </c>
      <c r="D166" s="10" t="s">
        <v>298</v>
      </c>
      <c r="E166" s="10" t="s">
        <v>625</v>
      </c>
      <c r="F166" s="10" t="s">
        <v>626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>
        <v>29.0</v>
      </c>
      <c r="B167" s="12">
        <v>42795.0</v>
      </c>
      <c r="C167" s="12">
        <v>43281.0</v>
      </c>
      <c r="D167" s="10" t="s">
        <v>298</v>
      </c>
      <c r="E167" s="10" t="s">
        <v>627</v>
      </c>
      <c r="F167" s="10" t="s">
        <v>626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>
        <v>29.0</v>
      </c>
      <c r="B168" s="12">
        <v>42491.0</v>
      </c>
      <c r="C168" s="12">
        <v>42825.0</v>
      </c>
      <c r="D168" s="10" t="s">
        <v>298</v>
      </c>
      <c r="E168" s="10" t="s">
        <v>628</v>
      </c>
      <c r="F168" s="10" t="s">
        <v>626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>
        <v>29.0</v>
      </c>
      <c r="B169" s="12">
        <v>41883.0</v>
      </c>
      <c r="C169" s="12">
        <v>42521.0</v>
      </c>
      <c r="D169" s="10" t="s">
        <v>298</v>
      </c>
      <c r="E169" s="10" t="s">
        <v>629</v>
      </c>
      <c r="F169" s="10" t="s">
        <v>626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>
        <v>29.0</v>
      </c>
      <c r="B170" s="12">
        <v>41153.0</v>
      </c>
      <c r="C170" s="12">
        <v>41882.0</v>
      </c>
      <c r="D170" s="10" t="s">
        <v>298</v>
      </c>
      <c r="E170" s="10" t="s">
        <v>630</v>
      </c>
      <c r="F170" s="10" t="s">
        <v>626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>
        <v>29.0</v>
      </c>
      <c r="B171" s="12">
        <v>40817.0</v>
      </c>
      <c r="C171" s="12">
        <v>41152.0</v>
      </c>
      <c r="D171" s="10" t="s">
        <v>298</v>
      </c>
      <c r="E171" s="10" t="s">
        <v>631</v>
      </c>
      <c r="F171" s="10" t="s">
        <v>626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">
        <v>30.0</v>
      </c>
      <c r="B172" s="8">
        <v>39083.0</v>
      </c>
      <c r="C172" s="8">
        <v>39783.0</v>
      </c>
      <c r="D172" s="1" t="s">
        <v>632</v>
      </c>
      <c r="E172" s="1" t="s">
        <v>327</v>
      </c>
      <c r="F172" s="1" t="s">
        <v>633</v>
      </c>
    </row>
    <row r="173" ht="15.75" customHeight="1">
      <c r="A173" s="1">
        <v>30.0</v>
      </c>
      <c r="B173" s="8">
        <v>39814.0</v>
      </c>
      <c r="C173" s="8">
        <v>40513.0</v>
      </c>
      <c r="D173" s="1" t="s">
        <v>634</v>
      </c>
      <c r="E173" s="1" t="s">
        <v>327</v>
      </c>
      <c r="F173" s="1" t="s">
        <v>635</v>
      </c>
    </row>
    <row r="174" ht="15.75" customHeight="1">
      <c r="A174" s="1">
        <v>30.0</v>
      </c>
      <c r="B174" s="8">
        <v>40514.0</v>
      </c>
      <c r="C174" s="8">
        <v>40878.0</v>
      </c>
      <c r="D174" s="1" t="s">
        <v>437</v>
      </c>
      <c r="E174" s="1" t="s">
        <v>356</v>
      </c>
      <c r="F174" s="1" t="s">
        <v>359</v>
      </c>
    </row>
    <row r="175" ht="15.75" customHeight="1">
      <c r="A175" s="10">
        <v>31.0</v>
      </c>
      <c r="B175" s="12">
        <v>42614.0</v>
      </c>
      <c r="C175" s="12">
        <v>43616.0</v>
      </c>
      <c r="D175" s="10" t="s">
        <v>636</v>
      </c>
      <c r="E175" s="10" t="s">
        <v>637</v>
      </c>
      <c r="F175" s="10" t="s">
        <v>638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>
        <v>31.0</v>
      </c>
      <c r="B176" s="12">
        <v>42370.0</v>
      </c>
      <c r="C176" s="12">
        <v>42582.0</v>
      </c>
      <c r="D176" s="10" t="s">
        <v>639</v>
      </c>
      <c r="E176" s="10" t="s">
        <v>348</v>
      </c>
      <c r="F176" s="10" t="s">
        <v>640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>
        <v>31.0</v>
      </c>
      <c r="B177" s="12">
        <v>42005.0</v>
      </c>
      <c r="C177" s="12">
        <v>42612.0</v>
      </c>
      <c r="D177" s="10" t="s">
        <v>641</v>
      </c>
      <c r="E177" s="10" t="s">
        <v>76</v>
      </c>
      <c r="F177" s="10" t="s">
        <v>642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>
        <v>31.0</v>
      </c>
      <c r="B178" s="12">
        <v>42005.0</v>
      </c>
      <c r="C178" s="12">
        <v>42094.0</v>
      </c>
      <c r="D178" s="10" t="s">
        <v>643</v>
      </c>
      <c r="E178" s="10" t="s">
        <v>348</v>
      </c>
      <c r="F178" s="10" t="s">
        <v>642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>
        <v>31.0</v>
      </c>
      <c r="B179" s="12">
        <v>41760.0</v>
      </c>
      <c r="C179" s="12">
        <v>41943.0</v>
      </c>
      <c r="D179" s="10" t="s">
        <v>644</v>
      </c>
      <c r="E179" s="10" t="s">
        <v>348</v>
      </c>
      <c r="F179" s="10" t="s">
        <v>642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>
        <v>31.0</v>
      </c>
      <c r="B180" s="12">
        <v>41518.0</v>
      </c>
      <c r="C180" s="12">
        <v>41608.0</v>
      </c>
      <c r="D180" s="10" t="s">
        <v>644</v>
      </c>
      <c r="E180" s="10" t="s">
        <v>348</v>
      </c>
      <c r="F180" s="10" t="s">
        <v>642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">
        <v>32.0</v>
      </c>
      <c r="B181" s="8">
        <v>32680.0</v>
      </c>
      <c r="C181" s="8">
        <v>34683.0</v>
      </c>
      <c r="D181" s="1" t="s">
        <v>645</v>
      </c>
      <c r="E181" s="1" t="s">
        <v>646</v>
      </c>
      <c r="F181" s="1" t="s">
        <v>647</v>
      </c>
    </row>
    <row r="182" ht="15.75" customHeight="1">
      <c r="A182" s="1">
        <v>32.0</v>
      </c>
      <c r="B182" s="8">
        <v>30698.0</v>
      </c>
      <c r="C182" s="8">
        <v>32668.0</v>
      </c>
      <c r="D182" s="1" t="s">
        <v>648</v>
      </c>
      <c r="E182" s="1" t="s">
        <v>649</v>
      </c>
      <c r="F182" s="1" t="s">
        <v>428</v>
      </c>
    </row>
    <row r="183" ht="15.75" customHeight="1">
      <c r="A183" s="1">
        <v>32.0</v>
      </c>
      <c r="B183" s="8">
        <v>29979.0</v>
      </c>
      <c r="C183" s="8">
        <v>30375.0</v>
      </c>
      <c r="D183" s="1" t="s">
        <v>650</v>
      </c>
      <c r="E183" s="1" t="s">
        <v>651</v>
      </c>
      <c r="F183" s="1" t="s">
        <v>354</v>
      </c>
    </row>
    <row r="184" ht="15.75" customHeight="1">
      <c r="A184" s="1">
        <v>32.0</v>
      </c>
      <c r="B184" s="8">
        <v>29526.0</v>
      </c>
      <c r="C184" s="8">
        <v>29721.0</v>
      </c>
      <c r="D184" s="1" t="s">
        <v>652</v>
      </c>
      <c r="E184" s="1" t="s">
        <v>653</v>
      </c>
      <c r="F184" s="1" t="s">
        <v>654</v>
      </c>
    </row>
    <row r="185" ht="15.75" customHeight="1">
      <c r="A185" s="1">
        <v>33.0</v>
      </c>
      <c r="B185" s="8">
        <v>36424.0</v>
      </c>
      <c r="C185" s="8">
        <v>38471.0</v>
      </c>
      <c r="D185" s="1" t="s">
        <v>655</v>
      </c>
      <c r="E185" s="1" t="s">
        <v>656</v>
      </c>
      <c r="F185" s="1" t="s">
        <v>657</v>
      </c>
    </row>
    <row r="186" ht="15.75" customHeight="1">
      <c r="A186" s="1">
        <v>33.0</v>
      </c>
      <c r="B186" s="8">
        <v>40787.0</v>
      </c>
      <c r="C186" s="8">
        <v>43434.0</v>
      </c>
      <c r="D186" s="1" t="s">
        <v>658</v>
      </c>
      <c r="E186" s="1" t="s">
        <v>659</v>
      </c>
      <c r="F186" s="1" t="s">
        <v>660</v>
      </c>
    </row>
    <row r="187" ht="15.75" customHeight="1">
      <c r="A187" s="1">
        <v>33.0</v>
      </c>
      <c r="B187" s="8">
        <v>41122.0</v>
      </c>
      <c r="C187" s="8">
        <v>43434.0</v>
      </c>
      <c r="D187" s="1" t="s">
        <v>661</v>
      </c>
      <c r="E187" s="1" t="s">
        <v>662</v>
      </c>
      <c r="F187" s="1" t="s">
        <v>300</v>
      </c>
    </row>
    <row r="188" ht="15.75" customHeight="1">
      <c r="A188" s="1">
        <v>34.0</v>
      </c>
      <c r="B188" s="8">
        <v>37288.0</v>
      </c>
      <c r="C188" s="8">
        <v>37667.0</v>
      </c>
      <c r="D188" s="1" t="s">
        <v>663</v>
      </c>
      <c r="E188" s="1" t="s">
        <v>664</v>
      </c>
      <c r="F188" s="1" t="s">
        <v>359</v>
      </c>
    </row>
    <row r="189" ht="15.75" customHeight="1">
      <c r="A189" s="1">
        <v>34.0</v>
      </c>
      <c r="B189" s="8">
        <v>37668.0</v>
      </c>
      <c r="C189" s="8">
        <v>39113.0</v>
      </c>
      <c r="D189" s="1" t="s">
        <v>663</v>
      </c>
      <c r="E189" s="1" t="s">
        <v>665</v>
      </c>
      <c r="F189" s="1" t="s">
        <v>359</v>
      </c>
    </row>
    <row r="190" ht="15.75" customHeight="1">
      <c r="A190" s="1">
        <v>34.0</v>
      </c>
      <c r="B190" s="8">
        <v>39539.0</v>
      </c>
      <c r="C190" s="8">
        <v>39782.0</v>
      </c>
      <c r="D190" s="1" t="s">
        <v>663</v>
      </c>
      <c r="E190" s="1" t="s">
        <v>348</v>
      </c>
      <c r="F190" s="1" t="s">
        <v>666</v>
      </c>
    </row>
    <row r="191" ht="15.75" customHeight="1">
      <c r="A191" s="1">
        <v>35.0</v>
      </c>
      <c r="B191" s="8">
        <v>39448.0</v>
      </c>
      <c r="C191" s="8">
        <v>40193.0</v>
      </c>
      <c r="D191" s="1" t="s">
        <v>667</v>
      </c>
      <c r="E191" s="1" t="s">
        <v>327</v>
      </c>
      <c r="F191" s="1" t="s">
        <v>668</v>
      </c>
    </row>
    <row r="192" ht="15.75" customHeight="1">
      <c r="A192" s="1">
        <v>35.0</v>
      </c>
      <c r="B192" s="8">
        <v>40194.0</v>
      </c>
      <c r="C192" s="8">
        <v>42369.0</v>
      </c>
      <c r="D192" s="1" t="s">
        <v>669</v>
      </c>
      <c r="E192" s="1" t="s">
        <v>348</v>
      </c>
      <c r="F192" s="1" t="s">
        <v>359</v>
      </c>
    </row>
    <row r="193" ht="15.75" customHeight="1">
      <c r="A193" s="1">
        <v>35.0</v>
      </c>
      <c r="B193" s="8">
        <v>42370.0</v>
      </c>
      <c r="C193" s="8">
        <v>43100.0</v>
      </c>
      <c r="D193" s="1" t="s">
        <v>670</v>
      </c>
      <c r="E193" s="1" t="s">
        <v>348</v>
      </c>
      <c r="F193" s="1" t="s">
        <v>359</v>
      </c>
    </row>
    <row r="194" ht="15.75" customHeight="1">
      <c r="A194" s="1">
        <v>36.0</v>
      </c>
      <c r="B194" s="8">
        <v>39142.0</v>
      </c>
      <c r="C194" s="8">
        <v>39355.0</v>
      </c>
      <c r="D194" s="1" t="s">
        <v>553</v>
      </c>
      <c r="E194" s="1" t="s">
        <v>671</v>
      </c>
      <c r="F194" s="1" t="s">
        <v>76</v>
      </c>
    </row>
    <row r="195" ht="15.75" customHeight="1">
      <c r="A195" s="1">
        <v>36.0</v>
      </c>
      <c r="B195" s="8">
        <v>39600.0</v>
      </c>
      <c r="C195" s="8">
        <v>40086.0</v>
      </c>
      <c r="D195" s="1" t="s">
        <v>672</v>
      </c>
      <c r="E195" s="1" t="s">
        <v>673</v>
      </c>
      <c r="F195" s="1" t="s">
        <v>674</v>
      </c>
    </row>
    <row r="196" ht="15.75" customHeight="1">
      <c r="A196" s="1">
        <v>36.0</v>
      </c>
      <c r="B196" s="8">
        <v>40057.0</v>
      </c>
      <c r="C196" s="8">
        <v>40574.0</v>
      </c>
      <c r="D196" s="1" t="s">
        <v>675</v>
      </c>
      <c r="E196" s="1" t="s">
        <v>676</v>
      </c>
      <c r="F196" s="1" t="s">
        <v>677</v>
      </c>
    </row>
    <row r="197" ht="15.75" customHeight="1">
      <c r="A197" s="1">
        <v>36.0</v>
      </c>
      <c r="B197" s="8">
        <v>40575.0</v>
      </c>
      <c r="C197" s="8">
        <v>41394.0</v>
      </c>
      <c r="D197" s="1" t="s">
        <v>678</v>
      </c>
      <c r="E197" s="1" t="s">
        <v>580</v>
      </c>
      <c r="F197" s="1" t="s">
        <v>677</v>
      </c>
    </row>
    <row r="198" ht="15.75" customHeight="1">
      <c r="A198" s="1">
        <v>36.0</v>
      </c>
      <c r="B198" s="8">
        <v>41395.0</v>
      </c>
      <c r="C198" s="8">
        <v>42766.0</v>
      </c>
      <c r="D198" s="1" t="s">
        <v>679</v>
      </c>
      <c r="E198" s="1" t="s">
        <v>128</v>
      </c>
      <c r="F198" s="1" t="s">
        <v>680</v>
      </c>
    </row>
    <row r="199" ht="15.75" customHeight="1">
      <c r="A199" s="1">
        <v>36.0</v>
      </c>
      <c r="B199" s="8">
        <v>42736.0</v>
      </c>
      <c r="C199" s="8">
        <v>43921.0</v>
      </c>
      <c r="D199" s="1" t="s">
        <v>679</v>
      </c>
      <c r="E199" s="1" t="s">
        <v>128</v>
      </c>
      <c r="F199" s="1" t="s">
        <v>680</v>
      </c>
    </row>
    <row r="200" ht="15.75" customHeight="1">
      <c r="A200" s="1">
        <v>36.0</v>
      </c>
      <c r="B200" s="8">
        <v>43952.0</v>
      </c>
      <c r="C200" s="8">
        <v>44043.0</v>
      </c>
      <c r="D200" s="1" t="s">
        <v>681</v>
      </c>
      <c r="E200" s="1" t="s">
        <v>682</v>
      </c>
      <c r="F200" s="1" t="s">
        <v>683</v>
      </c>
    </row>
    <row r="201" ht="15.75" customHeight="1">
      <c r="A201" s="1">
        <v>36.0</v>
      </c>
      <c r="B201" s="8">
        <v>44044.0</v>
      </c>
      <c r="C201" s="8">
        <v>44155.0</v>
      </c>
      <c r="D201" s="1" t="s">
        <v>681</v>
      </c>
      <c r="E201" s="1" t="s">
        <v>483</v>
      </c>
      <c r="F201" s="1" t="s">
        <v>683</v>
      </c>
    </row>
    <row r="202" ht="15.75" customHeight="1">
      <c r="A202" s="1">
        <v>37.0</v>
      </c>
      <c r="B202" s="8">
        <v>39448.0</v>
      </c>
      <c r="C202" s="8">
        <v>40148.0</v>
      </c>
      <c r="D202" s="1" t="s">
        <v>684</v>
      </c>
      <c r="E202" s="1" t="s">
        <v>348</v>
      </c>
      <c r="F202" s="1" t="s">
        <v>685</v>
      </c>
    </row>
    <row r="203" ht="15.75" customHeight="1">
      <c r="A203" s="1">
        <v>37.0</v>
      </c>
      <c r="B203" s="8">
        <v>40179.0</v>
      </c>
      <c r="C203" s="8">
        <v>41244.0</v>
      </c>
      <c r="D203" s="1" t="s">
        <v>686</v>
      </c>
      <c r="E203" s="1" t="s">
        <v>687</v>
      </c>
      <c r="F203" s="1" t="s">
        <v>688</v>
      </c>
    </row>
    <row r="204" ht="15.75" customHeight="1">
      <c r="A204" s="1">
        <v>37.0</v>
      </c>
      <c r="B204" s="8">
        <v>41640.0</v>
      </c>
      <c r="C204" s="8">
        <v>41974.0</v>
      </c>
      <c r="D204" s="1" t="s">
        <v>689</v>
      </c>
      <c r="E204" s="1" t="s">
        <v>690</v>
      </c>
      <c r="F204" s="1" t="s">
        <v>691</v>
      </c>
    </row>
    <row r="205" ht="15.75" customHeight="1">
      <c r="A205" s="1">
        <v>37.0</v>
      </c>
      <c r="B205" s="8">
        <v>40909.0</v>
      </c>
      <c r="C205" s="8">
        <v>42339.0</v>
      </c>
      <c r="D205" s="1" t="s">
        <v>692</v>
      </c>
      <c r="E205" s="1" t="s">
        <v>693</v>
      </c>
      <c r="F205" s="1" t="s">
        <v>694</v>
      </c>
    </row>
    <row r="206" ht="15.75" customHeight="1">
      <c r="A206" s="1">
        <v>38.0</v>
      </c>
      <c r="B206" s="8">
        <v>40391.0</v>
      </c>
      <c r="C206" s="8">
        <v>40878.0</v>
      </c>
      <c r="D206" s="1" t="s">
        <v>695</v>
      </c>
      <c r="E206" s="1" t="s">
        <v>696</v>
      </c>
      <c r="F206" s="1" t="s">
        <v>697</v>
      </c>
    </row>
    <row r="207" ht="15.75" customHeight="1">
      <c r="A207" s="1">
        <v>38.0</v>
      </c>
      <c r="B207" s="8">
        <v>41487.0</v>
      </c>
      <c r="C207" s="8">
        <v>41883.0</v>
      </c>
      <c r="D207" s="1" t="s">
        <v>698</v>
      </c>
      <c r="E207" s="1" t="s">
        <v>76</v>
      </c>
      <c r="F207" s="1" t="s">
        <v>359</v>
      </c>
    </row>
    <row r="208" ht="15.75" customHeight="1">
      <c r="A208" s="1">
        <v>38.0</v>
      </c>
      <c r="B208" s="8">
        <v>41913.0</v>
      </c>
      <c r="C208" s="8">
        <v>42705.0</v>
      </c>
      <c r="D208" s="1" t="s">
        <v>698</v>
      </c>
      <c r="E208" s="1" t="s">
        <v>580</v>
      </c>
      <c r="F208" s="1" t="s">
        <v>677</v>
      </c>
    </row>
    <row r="209" ht="15.75" customHeight="1">
      <c r="A209" s="1">
        <v>38.0</v>
      </c>
      <c r="B209" s="8">
        <v>42736.0</v>
      </c>
      <c r="C209" s="8">
        <v>42856.0</v>
      </c>
      <c r="D209" s="1" t="s">
        <v>695</v>
      </c>
      <c r="E209" s="1" t="s">
        <v>699</v>
      </c>
      <c r="F209" s="1" t="s">
        <v>700</v>
      </c>
    </row>
    <row r="210" ht="15.75" customHeight="1">
      <c r="A210" s="1">
        <v>39.0</v>
      </c>
      <c r="B210" s="8">
        <v>39295.0</v>
      </c>
      <c r="C210" s="8">
        <v>39506.0</v>
      </c>
      <c r="D210" s="1" t="s">
        <v>701</v>
      </c>
      <c r="E210" s="1" t="s">
        <v>702</v>
      </c>
      <c r="F210" s="1" t="s">
        <v>703</v>
      </c>
    </row>
    <row r="211" ht="15.75" customHeight="1">
      <c r="A211" s="1">
        <v>40.0</v>
      </c>
      <c r="B211" s="8">
        <v>37089.0</v>
      </c>
      <c r="C211" s="8">
        <v>37454.0</v>
      </c>
      <c r="D211" s="1" t="s">
        <v>553</v>
      </c>
      <c r="E211" s="1" t="s">
        <v>704</v>
      </c>
      <c r="F211" s="1" t="s">
        <v>705</v>
      </c>
    </row>
    <row r="212" ht="15.75" customHeight="1">
      <c r="A212" s="1">
        <v>40.0</v>
      </c>
      <c r="B212" s="8">
        <v>37928.0</v>
      </c>
      <c r="C212" s="8">
        <v>38016.0</v>
      </c>
      <c r="D212" s="1" t="s">
        <v>706</v>
      </c>
      <c r="E212" s="1" t="s">
        <v>707</v>
      </c>
      <c r="F212" s="1" t="s">
        <v>708</v>
      </c>
    </row>
    <row r="213" ht="15.75" customHeight="1">
      <c r="A213" s="1">
        <v>40.0</v>
      </c>
      <c r="B213" s="8">
        <v>38112.0</v>
      </c>
      <c r="C213" s="8">
        <v>38782.0</v>
      </c>
      <c r="D213" s="1" t="s">
        <v>709</v>
      </c>
      <c r="E213" s="1" t="s">
        <v>710</v>
      </c>
      <c r="F213" s="1" t="s">
        <v>711</v>
      </c>
    </row>
    <row r="214" ht="15.75" customHeight="1">
      <c r="A214" s="1">
        <v>40.0</v>
      </c>
      <c r="B214" s="8">
        <v>38783.0</v>
      </c>
      <c r="C214" s="8">
        <v>43101.0</v>
      </c>
      <c r="D214" s="1" t="s">
        <v>712</v>
      </c>
      <c r="E214" s="1" t="s">
        <v>710</v>
      </c>
      <c r="F214" s="1" t="s">
        <v>713</v>
      </c>
    </row>
    <row r="215" ht="15.75" customHeight="1">
      <c r="A215" s="1">
        <v>41.0</v>
      </c>
      <c r="B215" s="8">
        <v>39814.0</v>
      </c>
      <c r="C215" s="8">
        <v>41274.0</v>
      </c>
      <c r="D215" s="1" t="s">
        <v>714</v>
      </c>
      <c r="E215" s="1" t="s">
        <v>715</v>
      </c>
      <c r="F215" s="1" t="s">
        <v>716</v>
      </c>
    </row>
    <row r="216" ht="15.75" customHeight="1">
      <c r="A216" s="1">
        <v>41.0</v>
      </c>
      <c r="B216" s="8">
        <v>40909.0</v>
      </c>
      <c r="C216" s="8">
        <v>42735.0</v>
      </c>
      <c r="D216" s="1" t="s">
        <v>681</v>
      </c>
      <c r="E216" s="1" t="s">
        <v>715</v>
      </c>
      <c r="F216" s="1" t="s">
        <v>717</v>
      </c>
    </row>
    <row r="217" ht="15.75" customHeight="1">
      <c r="A217" s="1">
        <v>41.0</v>
      </c>
      <c r="B217" s="8">
        <v>42736.0</v>
      </c>
      <c r="C217" s="8">
        <v>43830.0</v>
      </c>
      <c r="D217" s="1" t="s">
        <v>553</v>
      </c>
      <c r="E217" s="1" t="s">
        <v>715</v>
      </c>
      <c r="F217" s="1" t="s">
        <v>717</v>
      </c>
    </row>
    <row r="218" ht="15.75" customHeight="1">
      <c r="A218" s="1">
        <v>42.0</v>
      </c>
      <c r="B218" s="8">
        <v>37257.0</v>
      </c>
      <c r="C218" s="8">
        <v>37621.0</v>
      </c>
      <c r="D218" s="1" t="s">
        <v>718</v>
      </c>
      <c r="E218" s="1" t="s">
        <v>348</v>
      </c>
      <c r="F218" s="1" t="s">
        <v>719</v>
      </c>
    </row>
    <row r="219" ht="15.75" customHeight="1">
      <c r="A219" s="1">
        <v>42.0</v>
      </c>
      <c r="B219" s="8">
        <v>37622.0</v>
      </c>
      <c r="C219" s="8">
        <v>40724.0</v>
      </c>
      <c r="D219" s="1" t="s">
        <v>720</v>
      </c>
      <c r="E219" s="1" t="s">
        <v>721</v>
      </c>
      <c r="F219" s="1" t="s">
        <v>722</v>
      </c>
    </row>
    <row r="220" ht="15.75" customHeight="1">
      <c r="A220" s="1">
        <v>42.0</v>
      </c>
      <c r="B220" s="8">
        <v>40725.0</v>
      </c>
      <c r="C220" s="8">
        <v>41455.0</v>
      </c>
      <c r="D220" s="1" t="s">
        <v>723</v>
      </c>
      <c r="E220" s="1" t="s">
        <v>721</v>
      </c>
      <c r="F220" s="1" t="s">
        <v>722</v>
      </c>
    </row>
    <row r="221" ht="15.75" customHeight="1">
      <c r="A221" s="1">
        <v>42.0</v>
      </c>
      <c r="B221" s="8">
        <v>41456.0</v>
      </c>
      <c r="C221" s="8">
        <v>41639.0</v>
      </c>
      <c r="D221" s="1" t="s">
        <v>724</v>
      </c>
      <c r="E221" s="1" t="s">
        <v>725</v>
      </c>
      <c r="F221" s="1" t="s">
        <v>722</v>
      </c>
    </row>
    <row r="222" ht="15.75" customHeight="1">
      <c r="A222" s="1">
        <v>42.0</v>
      </c>
      <c r="B222" s="8">
        <v>41589.0</v>
      </c>
      <c r="C222" s="8">
        <v>41795.0</v>
      </c>
      <c r="D222" s="1" t="s">
        <v>726</v>
      </c>
      <c r="E222" s="1" t="s">
        <v>725</v>
      </c>
      <c r="F222" s="1" t="s">
        <v>722</v>
      </c>
    </row>
    <row r="223" ht="15.75" customHeight="1">
      <c r="A223" s="1">
        <v>42.0</v>
      </c>
      <c r="B223" s="8">
        <v>41821.0</v>
      </c>
      <c r="C223" s="8">
        <v>43678.0</v>
      </c>
      <c r="D223" s="1" t="s">
        <v>727</v>
      </c>
      <c r="E223" s="1" t="s">
        <v>725</v>
      </c>
      <c r="F223" s="1" t="s">
        <v>722</v>
      </c>
    </row>
    <row r="224" ht="15.75" customHeight="1">
      <c r="A224" s="1">
        <v>43.0</v>
      </c>
      <c r="B224" s="8">
        <v>35065.0</v>
      </c>
      <c r="C224" s="8">
        <v>36525.0</v>
      </c>
      <c r="D224" s="1" t="s">
        <v>446</v>
      </c>
      <c r="E224" s="1" t="s">
        <v>728</v>
      </c>
      <c r="F224" s="1" t="s">
        <v>729</v>
      </c>
    </row>
    <row r="225" ht="15.75" customHeight="1">
      <c r="A225" s="1">
        <v>43.0</v>
      </c>
      <c r="B225" s="8">
        <v>36526.0</v>
      </c>
      <c r="C225" s="8">
        <v>39828.0</v>
      </c>
      <c r="D225" s="1" t="s">
        <v>446</v>
      </c>
      <c r="E225" s="1" t="s">
        <v>728</v>
      </c>
      <c r="F225" s="1" t="s">
        <v>729</v>
      </c>
    </row>
    <row r="226" ht="15.75" customHeight="1">
      <c r="A226" s="1">
        <v>43.0</v>
      </c>
      <c r="B226" s="8">
        <v>39814.0</v>
      </c>
      <c r="C226" s="8">
        <v>43100.0</v>
      </c>
      <c r="D226" s="1" t="s">
        <v>730</v>
      </c>
      <c r="E226" s="1" t="s">
        <v>128</v>
      </c>
      <c r="F226" s="1" t="s">
        <v>731</v>
      </c>
    </row>
    <row r="227" ht="15.75" customHeight="1">
      <c r="A227" s="10">
        <v>44.0</v>
      </c>
      <c r="B227" s="12">
        <v>43646.0</v>
      </c>
      <c r="C227" s="12">
        <v>44196.0</v>
      </c>
      <c r="D227" s="10" t="s">
        <v>732</v>
      </c>
      <c r="E227" s="10" t="s">
        <v>733</v>
      </c>
      <c r="F227" s="10" t="s">
        <v>734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">
        <v>45.0</v>
      </c>
      <c r="B228" s="8">
        <v>42370.0</v>
      </c>
      <c r="C228" s="8">
        <v>42735.0</v>
      </c>
      <c r="D228" s="1" t="s">
        <v>735</v>
      </c>
      <c r="E228" s="1" t="s">
        <v>545</v>
      </c>
      <c r="F228" s="1" t="s">
        <v>736</v>
      </c>
    </row>
    <row r="229" ht="15.75" customHeight="1">
      <c r="A229" s="1">
        <v>45.0</v>
      </c>
      <c r="B229" s="8">
        <v>42005.0</v>
      </c>
      <c r="C229" s="8">
        <v>42369.0</v>
      </c>
      <c r="D229" s="1" t="s">
        <v>737</v>
      </c>
      <c r="E229" s="1" t="s">
        <v>738</v>
      </c>
      <c r="F229" s="1" t="s">
        <v>739</v>
      </c>
    </row>
    <row r="230" ht="15.75" customHeight="1">
      <c r="A230" s="1">
        <v>45.0</v>
      </c>
      <c r="B230" s="8">
        <v>41275.0</v>
      </c>
      <c r="C230" s="8">
        <v>41639.0</v>
      </c>
      <c r="D230" s="1" t="s">
        <v>740</v>
      </c>
      <c r="E230" s="1" t="s">
        <v>741</v>
      </c>
      <c r="F230" s="1" t="s">
        <v>742</v>
      </c>
    </row>
    <row r="231" ht="15.75" customHeight="1">
      <c r="A231" s="1">
        <v>46.0</v>
      </c>
      <c r="B231" s="8">
        <v>43586.0</v>
      </c>
      <c r="C231" s="8">
        <v>43784.0</v>
      </c>
      <c r="D231" s="1" t="s">
        <v>735</v>
      </c>
      <c r="E231" s="1" t="s">
        <v>348</v>
      </c>
      <c r="F231" s="1" t="s">
        <v>359</v>
      </c>
    </row>
    <row r="232" ht="15.75" customHeight="1">
      <c r="A232" s="1">
        <v>46.0</v>
      </c>
      <c r="B232" s="8">
        <v>43160.0</v>
      </c>
      <c r="C232" s="8">
        <v>43585.0</v>
      </c>
      <c r="D232" s="1" t="s">
        <v>743</v>
      </c>
      <c r="E232" s="1" t="s">
        <v>348</v>
      </c>
      <c r="F232" s="1" t="s">
        <v>359</v>
      </c>
    </row>
    <row r="233" ht="15.75" customHeight="1">
      <c r="A233" s="1">
        <v>46.0</v>
      </c>
      <c r="B233" s="8">
        <v>42979.0</v>
      </c>
      <c r="C233" s="8">
        <v>43524.0</v>
      </c>
      <c r="D233" s="1" t="s">
        <v>743</v>
      </c>
      <c r="E233" s="1" t="s">
        <v>348</v>
      </c>
      <c r="F233" s="1" t="s">
        <v>359</v>
      </c>
    </row>
    <row r="234" ht="15.75" customHeight="1">
      <c r="A234" s="1">
        <v>46.0</v>
      </c>
      <c r="B234" s="8">
        <v>42767.0</v>
      </c>
      <c r="C234" s="8">
        <v>42978.0</v>
      </c>
      <c r="D234" s="1" t="s">
        <v>743</v>
      </c>
      <c r="E234" s="1" t="s">
        <v>348</v>
      </c>
      <c r="F234" s="1" t="s">
        <v>359</v>
      </c>
    </row>
    <row r="235" ht="15.75" customHeight="1">
      <c r="A235" s="1">
        <v>47.0</v>
      </c>
      <c r="B235" s="8">
        <v>43101.0</v>
      </c>
      <c r="C235" s="8">
        <v>43830.0</v>
      </c>
      <c r="D235" s="1" t="s">
        <v>744</v>
      </c>
      <c r="E235" s="1" t="s">
        <v>745</v>
      </c>
      <c r="F235" s="1" t="s">
        <v>746</v>
      </c>
    </row>
    <row r="236" ht="15.75" customHeight="1">
      <c r="A236" s="1">
        <v>47.0</v>
      </c>
      <c r="B236" s="8">
        <v>42736.0</v>
      </c>
      <c r="C236" s="8">
        <v>43434.0</v>
      </c>
      <c r="D236" s="1" t="s">
        <v>641</v>
      </c>
      <c r="E236" s="1" t="s">
        <v>319</v>
      </c>
      <c r="F236" s="1" t="s">
        <v>747</v>
      </c>
    </row>
    <row r="237" ht="15.75" customHeight="1">
      <c r="A237" s="1">
        <v>47.0</v>
      </c>
      <c r="B237" s="8">
        <v>42736.0</v>
      </c>
      <c r="C237" s="8">
        <v>43434.0</v>
      </c>
      <c r="D237" s="1" t="s">
        <v>748</v>
      </c>
      <c r="E237" s="1" t="s">
        <v>749</v>
      </c>
      <c r="F237" s="1" t="s">
        <v>747</v>
      </c>
    </row>
    <row r="238" ht="15.75" customHeight="1">
      <c r="A238" s="1">
        <v>47.0</v>
      </c>
      <c r="B238" s="8">
        <v>43070.0</v>
      </c>
      <c r="C238" s="8">
        <v>43434.0</v>
      </c>
      <c r="D238" s="1" t="s">
        <v>750</v>
      </c>
      <c r="E238" s="1" t="s">
        <v>424</v>
      </c>
      <c r="F238" s="1" t="s">
        <v>751</v>
      </c>
    </row>
    <row r="239" ht="15.75" customHeight="1">
      <c r="A239" s="1">
        <v>47.0</v>
      </c>
      <c r="B239" s="8">
        <v>37987.0</v>
      </c>
      <c r="C239" s="8">
        <v>38321.0</v>
      </c>
      <c r="D239" s="1" t="s">
        <v>752</v>
      </c>
      <c r="E239" s="1" t="s">
        <v>483</v>
      </c>
      <c r="F239" s="1" t="s">
        <v>753</v>
      </c>
    </row>
    <row r="240" ht="15.75" customHeight="1">
      <c r="A240" s="1">
        <v>47.0</v>
      </c>
      <c r="B240" s="8">
        <v>38322.0</v>
      </c>
      <c r="C240" s="8">
        <v>40512.0</v>
      </c>
      <c r="D240" s="1" t="s">
        <v>752</v>
      </c>
      <c r="E240" s="1" t="s">
        <v>128</v>
      </c>
      <c r="F240" s="1" t="s">
        <v>754</v>
      </c>
    </row>
    <row r="241" ht="15.75" customHeight="1">
      <c r="A241" s="1">
        <v>47.0</v>
      </c>
      <c r="B241" s="8">
        <v>40513.0</v>
      </c>
      <c r="C241" s="8">
        <v>42694.0</v>
      </c>
      <c r="D241" s="1" t="s">
        <v>752</v>
      </c>
      <c r="E241" s="1" t="s">
        <v>755</v>
      </c>
      <c r="F241" s="1" t="s">
        <v>359</v>
      </c>
    </row>
    <row r="242" ht="15.75" customHeight="1">
      <c r="A242" s="1">
        <v>47.0</v>
      </c>
      <c r="B242" s="8">
        <v>40544.0</v>
      </c>
      <c r="C242" s="8">
        <v>42704.0</v>
      </c>
      <c r="D242" s="1" t="s">
        <v>752</v>
      </c>
      <c r="E242" s="1" t="s">
        <v>749</v>
      </c>
      <c r="F242" s="1" t="s">
        <v>756</v>
      </c>
    </row>
    <row r="243" ht="15.75" customHeight="1">
      <c r="A243" s="1">
        <v>48.0</v>
      </c>
      <c r="B243" s="8">
        <v>39448.0</v>
      </c>
      <c r="C243" s="8">
        <v>43465.0</v>
      </c>
      <c r="D243" s="1" t="s">
        <v>757</v>
      </c>
      <c r="E243" s="1" t="s">
        <v>391</v>
      </c>
      <c r="F243" s="1" t="s">
        <v>300</v>
      </c>
    </row>
    <row r="244" ht="15.75" customHeight="1">
      <c r="A244" s="1">
        <v>48.0</v>
      </c>
      <c r="B244" s="8">
        <v>42005.0</v>
      </c>
      <c r="C244" s="8">
        <v>43465.0</v>
      </c>
      <c r="D244" s="1" t="s">
        <v>758</v>
      </c>
      <c r="E244" s="1" t="s">
        <v>759</v>
      </c>
      <c r="F244" s="1" t="s">
        <v>760</v>
      </c>
    </row>
    <row r="245" ht="15.75" customHeight="1">
      <c r="A245" s="1">
        <v>48.0</v>
      </c>
      <c r="B245" s="8">
        <v>40909.0</v>
      </c>
      <c r="C245" s="8">
        <v>42004.0</v>
      </c>
      <c r="D245" s="1" t="s">
        <v>761</v>
      </c>
      <c r="E245" s="1" t="s">
        <v>348</v>
      </c>
      <c r="F245" s="1" t="s">
        <v>762</v>
      </c>
    </row>
    <row r="246" ht="15.75" customHeight="1">
      <c r="A246" s="1">
        <v>48.0</v>
      </c>
      <c r="B246" s="8">
        <v>39083.0</v>
      </c>
      <c r="C246" s="8">
        <v>40178.0</v>
      </c>
      <c r="D246" s="1" t="s">
        <v>763</v>
      </c>
      <c r="E246" s="1" t="s">
        <v>764</v>
      </c>
      <c r="F246" s="1" t="s">
        <v>765</v>
      </c>
    </row>
    <row r="247" ht="15.75" customHeight="1">
      <c r="A247" s="1">
        <v>48.0</v>
      </c>
      <c r="B247" s="8">
        <v>37987.0</v>
      </c>
      <c r="C247" s="8">
        <v>39447.0</v>
      </c>
      <c r="D247" s="1" t="s">
        <v>766</v>
      </c>
      <c r="E247" s="1" t="s">
        <v>767</v>
      </c>
      <c r="F247" s="1" t="s">
        <v>768</v>
      </c>
    </row>
    <row r="248" ht="15.75" customHeight="1">
      <c r="A248" s="1">
        <v>48.0</v>
      </c>
      <c r="B248" s="8">
        <v>37622.0</v>
      </c>
      <c r="C248" s="8">
        <v>38352.0</v>
      </c>
      <c r="D248" s="1" t="s">
        <v>769</v>
      </c>
      <c r="E248" s="1" t="s">
        <v>770</v>
      </c>
      <c r="F248" s="1" t="s">
        <v>771</v>
      </c>
    </row>
    <row r="249" ht="15.75" customHeight="1">
      <c r="A249" s="1">
        <v>49.0</v>
      </c>
      <c r="B249" s="8">
        <v>42005.0</v>
      </c>
      <c r="C249" s="8">
        <v>42125.0</v>
      </c>
      <c r="D249" s="1" t="s">
        <v>772</v>
      </c>
      <c r="E249" s="1" t="s">
        <v>460</v>
      </c>
      <c r="F249" s="1" t="s">
        <v>773</v>
      </c>
    </row>
    <row r="250" ht="15.75" customHeight="1">
      <c r="A250" s="1">
        <v>49.0</v>
      </c>
      <c r="B250" s="8">
        <v>42186.0</v>
      </c>
      <c r="C250" s="8">
        <v>42460.0</v>
      </c>
      <c r="D250" s="1" t="s">
        <v>774</v>
      </c>
      <c r="E250" s="1" t="s">
        <v>775</v>
      </c>
      <c r="F250" s="1" t="s">
        <v>776</v>
      </c>
    </row>
    <row r="251" ht="15.75" customHeight="1">
      <c r="A251" s="1">
        <v>49.0</v>
      </c>
      <c r="B251" s="8">
        <v>42430.0</v>
      </c>
      <c r="C251" s="8">
        <v>42736.0</v>
      </c>
      <c r="D251" s="1" t="s">
        <v>777</v>
      </c>
      <c r="E251" s="1" t="s">
        <v>580</v>
      </c>
      <c r="F251" s="1" t="s">
        <v>778</v>
      </c>
    </row>
    <row r="252" ht="15.75" customHeight="1">
      <c r="A252" s="10">
        <v>50.0</v>
      </c>
      <c r="B252" s="12">
        <v>40544.0</v>
      </c>
      <c r="C252" s="12">
        <v>41639.0</v>
      </c>
      <c r="D252" s="10" t="s">
        <v>779</v>
      </c>
      <c r="E252" s="10" t="s">
        <v>780</v>
      </c>
      <c r="F252" s="10" t="s">
        <v>781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>
        <v>50.0</v>
      </c>
      <c r="B253" s="12">
        <v>42370.0</v>
      </c>
      <c r="C253" s="12">
        <v>42916.0</v>
      </c>
      <c r="D253" s="10" t="s">
        <v>455</v>
      </c>
      <c r="E253" s="10" t="s">
        <v>780</v>
      </c>
      <c r="F253" s="10" t="s">
        <v>782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>
        <v>50.0</v>
      </c>
      <c r="B254" s="12">
        <v>42917.0</v>
      </c>
      <c r="C254" s="12">
        <v>43100.0</v>
      </c>
      <c r="D254" s="10" t="s">
        <v>783</v>
      </c>
      <c r="E254" s="10" t="s">
        <v>780</v>
      </c>
      <c r="F254" s="10" t="s">
        <v>784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>
        <v>50.0</v>
      </c>
      <c r="B255" s="12">
        <v>41640.0</v>
      </c>
      <c r="C255" s="12">
        <v>43830.0</v>
      </c>
      <c r="D255" s="10" t="s">
        <v>785</v>
      </c>
      <c r="E255" s="10" t="s">
        <v>780</v>
      </c>
      <c r="F255" s="10" t="s">
        <v>786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>
        <v>50.0</v>
      </c>
      <c r="B256" s="12">
        <v>40544.0</v>
      </c>
      <c r="C256" s="12">
        <v>43830.0</v>
      </c>
      <c r="D256" s="10" t="s">
        <v>787</v>
      </c>
      <c r="E256" s="10" t="s">
        <v>780</v>
      </c>
      <c r="F256" s="10" t="s">
        <v>788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>
        <v>50.0</v>
      </c>
      <c r="B257" s="12">
        <v>43466.0</v>
      </c>
      <c r="C257" s="12">
        <v>44227.0</v>
      </c>
      <c r="D257" s="10" t="s">
        <v>789</v>
      </c>
      <c r="E257" s="10" t="s">
        <v>76</v>
      </c>
      <c r="F257" s="10" t="s">
        <v>76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">
        <v>51.0</v>
      </c>
      <c r="B258" s="8">
        <v>43617.0</v>
      </c>
      <c r="C258" s="8">
        <v>44196.0</v>
      </c>
      <c r="D258" s="1" t="s">
        <v>790</v>
      </c>
      <c r="E258" s="1" t="s">
        <v>76</v>
      </c>
      <c r="F258" s="1" t="s">
        <v>359</v>
      </c>
    </row>
    <row r="259" ht="15.75" customHeight="1">
      <c r="A259" s="1">
        <v>51.0</v>
      </c>
      <c r="B259" s="8">
        <v>43525.0</v>
      </c>
      <c r="C259" s="8">
        <v>43982.0</v>
      </c>
      <c r="D259" s="1" t="s">
        <v>791</v>
      </c>
      <c r="E259" s="1" t="s">
        <v>792</v>
      </c>
      <c r="F259" s="1" t="s">
        <v>793</v>
      </c>
    </row>
    <row r="260" ht="15.75" customHeight="1">
      <c r="A260" s="1">
        <v>51.0</v>
      </c>
      <c r="B260" s="8">
        <v>43282.0</v>
      </c>
      <c r="C260" s="8">
        <v>43524.0</v>
      </c>
      <c r="D260" s="1" t="s">
        <v>794</v>
      </c>
      <c r="E260" s="1" t="s">
        <v>76</v>
      </c>
      <c r="F260" s="1" t="s">
        <v>359</v>
      </c>
    </row>
    <row r="261" ht="15.75" customHeight="1">
      <c r="A261" s="1">
        <v>51.0</v>
      </c>
      <c r="B261" s="8">
        <v>42917.0</v>
      </c>
      <c r="C261" s="8">
        <v>43281.0</v>
      </c>
      <c r="D261" s="1" t="s">
        <v>795</v>
      </c>
      <c r="E261" s="1" t="s">
        <v>348</v>
      </c>
      <c r="F261" s="1" t="s">
        <v>796</v>
      </c>
    </row>
    <row r="262" ht="15.75" customHeight="1">
      <c r="A262" s="1">
        <v>51.0</v>
      </c>
      <c r="B262" s="8">
        <v>42552.0</v>
      </c>
      <c r="C262" s="8">
        <v>42735.0</v>
      </c>
      <c r="D262" s="1" t="s">
        <v>797</v>
      </c>
      <c r="E262" s="1" t="s">
        <v>327</v>
      </c>
      <c r="F262" s="1" t="s">
        <v>798</v>
      </c>
    </row>
    <row r="263" ht="15.75" customHeight="1">
      <c r="A263" s="10">
        <v>52.0</v>
      </c>
      <c r="B263" s="12">
        <v>43497.0</v>
      </c>
      <c r="C263" s="12">
        <v>43889.0</v>
      </c>
      <c r="D263" s="10" t="s">
        <v>298</v>
      </c>
      <c r="E263" s="10" t="s">
        <v>799</v>
      </c>
      <c r="F263" s="10" t="s">
        <v>800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>
        <v>52.0</v>
      </c>
      <c r="B264" s="12">
        <v>43040.0</v>
      </c>
      <c r="C264" s="12">
        <v>43434.0</v>
      </c>
      <c r="D264" s="10" t="s">
        <v>801</v>
      </c>
      <c r="E264" s="10" t="s">
        <v>802</v>
      </c>
      <c r="F264" s="10" t="s">
        <v>803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>
        <v>52.0</v>
      </c>
      <c r="B265" s="12">
        <v>40483.0</v>
      </c>
      <c r="C265" s="12">
        <v>42735.0</v>
      </c>
      <c r="D265" s="10" t="s">
        <v>804</v>
      </c>
      <c r="E265" s="10" t="s">
        <v>805</v>
      </c>
      <c r="F265" s="10" t="s">
        <v>806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>
        <v>52.0</v>
      </c>
      <c r="B266" s="12">
        <v>40513.0</v>
      </c>
      <c r="C266" s="12">
        <v>40268.0</v>
      </c>
      <c r="D266" s="10" t="s">
        <v>804</v>
      </c>
      <c r="E266" s="10" t="s">
        <v>807</v>
      </c>
      <c r="F266" s="10" t="s">
        <v>808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">
        <v>53.0</v>
      </c>
      <c r="B267" s="8">
        <v>41275.0</v>
      </c>
      <c r="C267" s="8">
        <v>41306.0</v>
      </c>
      <c r="D267" s="1" t="s">
        <v>502</v>
      </c>
      <c r="E267" s="1" t="s">
        <v>809</v>
      </c>
      <c r="F267" s="1" t="s">
        <v>810</v>
      </c>
    </row>
    <row r="268" ht="15.75" customHeight="1">
      <c r="B268" s="8"/>
      <c r="C268" s="8"/>
    </row>
    <row r="269" ht="15.75" customHeight="1">
      <c r="B269" s="8"/>
      <c r="C269" s="8"/>
    </row>
    <row r="270" ht="15.75" customHeight="1">
      <c r="B270" s="8"/>
      <c r="C270" s="8"/>
    </row>
    <row r="271" ht="15.75" customHeight="1">
      <c r="B271" s="8"/>
      <c r="C271" s="8"/>
    </row>
    <row r="272" ht="15.75" customHeight="1">
      <c r="B272" s="8"/>
      <c r="C272" s="8"/>
    </row>
    <row r="273" ht="15.75" customHeight="1">
      <c r="B273" s="8"/>
      <c r="C273" s="8"/>
    </row>
    <row r="274" ht="15.75" customHeight="1">
      <c r="B274" s="8"/>
      <c r="C274" s="8"/>
    </row>
    <row r="275" ht="15.75" customHeight="1">
      <c r="B275" s="8"/>
      <c r="C275" s="8"/>
    </row>
    <row r="276" ht="15.75" customHeight="1">
      <c r="B276" s="8"/>
      <c r="C276" s="8"/>
    </row>
    <row r="277" ht="15.75" customHeight="1">
      <c r="B277" s="8"/>
      <c r="C277" s="8"/>
    </row>
    <row r="278" ht="15.75" customHeight="1">
      <c r="B278" s="8"/>
      <c r="C278" s="8"/>
    </row>
    <row r="279" ht="15.75" customHeight="1">
      <c r="B279" s="8"/>
      <c r="C279" s="8"/>
    </row>
    <row r="280" ht="15.75" customHeight="1">
      <c r="B280" s="8"/>
      <c r="C280" s="8"/>
    </row>
    <row r="281" ht="15.75" customHeight="1">
      <c r="B281" s="8"/>
      <c r="C281" s="8"/>
    </row>
    <row r="282" ht="15.75" customHeight="1">
      <c r="B282" s="8"/>
      <c r="C282" s="8"/>
    </row>
    <row r="283" ht="15.75" customHeight="1">
      <c r="B283" s="8"/>
      <c r="C283" s="8"/>
    </row>
    <row r="284" ht="15.75" customHeight="1">
      <c r="B284" s="8"/>
      <c r="C284" s="8"/>
    </row>
    <row r="285" ht="15.75" customHeight="1">
      <c r="B285" s="8"/>
      <c r="C285" s="8"/>
    </row>
    <row r="286" ht="15.75" customHeight="1">
      <c r="B286" s="8"/>
      <c r="C286" s="8"/>
    </row>
    <row r="287" ht="15.75" customHeight="1">
      <c r="B287" s="8"/>
      <c r="C287" s="8"/>
    </row>
    <row r="288" ht="15.75" customHeight="1">
      <c r="B288" s="8"/>
      <c r="C288" s="8"/>
    </row>
    <row r="289" ht="15.75" customHeight="1">
      <c r="B289" s="8"/>
      <c r="C289" s="8"/>
    </row>
    <row r="290" ht="15.75" customHeight="1">
      <c r="B290" s="8"/>
      <c r="C290" s="8"/>
    </row>
    <row r="291" ht="15.75" customHeight="1">
      <c r="B291" s="8"/>
      <c r="C291" s="8"/>
    </row>
    <row r="292" ht="15.75" customHeight="1">
      <c r="B292" s="8"/>
      <c r="C292" s="8"/>
    </row>
    <row r="293" ht="15.75" customHeight="1">
      <c r="B293" s="8"/>
      <c r="C293" s="8"/>
    </row>
    <row r="294" ht="15.75" customHeight="1">
      <c r="B294" s="8"/>
      <c r="C294" s="8"/>
    </row>
    <row r="295" ht="15.75" customHeight="1">
      <c r="B295" s="8"/>
      <c r="C295" s="8"/>
    </row>
    <row r="296" ht="15.75" customHeight="1">
      <c r="B296" s="8"/>
      <c r="C296" s="8"/>
    </row>
    <row r="297" ht="15.75" customHeight="1">
      <c r="B297" s="8"/>
      <c r="C297" s="8"/>
    </row>
    <row r="298" ht="15.75" customHeight="1">
      <c r="B298" s="8"/>
      <c r="C298" s="8"/>
    </row>
    <row r="299" ht="15.75" customHeight="1">
      <c r="B299" s="8"/>
      <c r="C299" s="8"/>
    </row>
    <row r="300" ht="15.75" customHeight="1">
      <c r="B300" s="8"/>
      <c r="C300" s="8"/>
    </row>
    <row r="301" ht="15.75" customHeight="1">
      <c r="B301" s="8"/>
      <c r="C301" s="8"/>
    </row>
    <row r="302" ht="15.75" customHeight="1">
      <c r="B302" s="8"/>
      <c r="C302" s="8"/>
    </row>
    <row r="303" ht="15.75" customHeight="1">
      <c r="B303" s="8"/>
      <c r="C303" s="8"/>
    </row>
    <row r="304" ht="15.75" customHeight="1">
      <c r="B304" s="8"/>
      <c r="C304" s="8"/>
    </row>
    <row r="305" ht="15.75" customHeight="1">
      <c r="B305" s="8"/>
      <c r="C305" s="8"/>
    </row>
    <row r="306" ht="15.75" customHeight="1">
      <c r="B306" s="8"/>
      <c r="C306" s="8"/>
    </row>
    <row r="307" ht="15.75" customHeight="1">
      <c r="B307" s="8"/>
      <c r="C307" s="8"/>
    </row>
    <row r="308" ht="15.75" customHeight="1">
      <c r="B308" s="8"/>
      <c r="C308" s="8"/>
    </row>
    <row r="309" ht="15.75" customHeight="1">
      <c r="B309" s="8"/>
      <c r="C309" s="8"/>
    </row>
    <row r="310" ht="15.75" customHeight="1">
      <c r="B310" s="8"/>
      <c r="C310" s="8"/>
    </row>
    <row r="311" ht="15.75" customHeight="1">
      <c r="B311" s="8"/>
      <c r="C311" s="8"/>
    </row>
    <row r="312" ht="15.75" customHeight="1">
      <c r="B312" s="8"/>
      <c r="C312" s="8"/>
    </row>
    <row r="313" ht="15.75" customHeight="1">
      <c r="B313" s="8"/>
      <c r="C313" s="8"/>
    </row>
    <row r="314" ht="15.75" customHeight="1">
      <c r="B314" s="8"/>
      <c r="C314" s="8"/>
    </row>
    <row r="315" ht="15.75" customHeight="1">
      <c r="B315" s="8"/>
      <c r="C315" s="8"/>
    </row>
    <row r="316" ht="15.75" customHeight="1">
      <c r="B316" s="8"/>
      <c r="C316" s="8"/>
    </row>
    <row r="317" ht="15.75" customHeight="1">
      <c r="B317" s="8"/>
      <c r="C317" s="8"/>
    </row>
    <row r="318" ht="15.75" customHeight="1">
      <c r="B318" s="8"/>
      <c r="C318" s="8"/>
    </row>
    <row r="319" ht="15.75" customHeight="1">
      <c r="B319" s="8"/>
      <c r="C319" s="8"/>
    </row>
    <row r="320" ht="15.75" customHeight="1">
      <c r="B320" s="8"/>
      <c r="C320" s="8"/>
    </row>
    <row r="321" ht="15.75" customHeight="1">
      <c r="B321" s="8"/>
      <c r="C321" s="8"/>
    </row>
    <row r="322" ht="15.75" customHeight="1">
      <c r="B322" s="8"/>
      <c r="C322" s="8"/>
    </row>
    <row r="323" ht="15.75" customHeight="1">
      <c r="B323" s="8"/>
      <c r="C323" s="8"/>
    </row>
    <row r="324" ht="15.75" customHeight="1">
      <c r="B324" s="8"/>
      <c r="C324" s="8"/>
    </row>
    <row r="325" ht="15.75" customHeight="1">
      <c r="B325" s="8"/>
      <c r="C325" s="8"/>
    </row>
    <row r="326" ht="15.75" customHeight="1">
      <c r="B326" s="8"/>
      <c r="C326" s="8"/>
    </row>
    <row r="327" ht="15.75" customHeight="1">
      <c r="B327" s="8"/>
      <c r="C327" s="8"/>
    </row>
    <row r="328" ht="15.75" customHeight="1">
      <c r="B328" s="8"/>
      <c r="C328" s="8"/>
    </row>
    <row r="329" ht="15.75" customHeight="1">
      <c r="B329" s="8"/>
      <c r="C329" s="8"/>
    </row>
    <row r="330" ht="15.75" customHeight="1">
      <c r="B330" s="8"/>
      <c r="C330" s="8"/>
    </row>
    <row r="331" ht="15.75" customHeight="1">
      <c r="B331" s="8"/>
      <c r="C331" s="8"/>
    </row>
    <row r="332" ht="15.75" customHeight="1">
      <c r="B332" s="8"/>
      <c r="C332" s="8"/>
    </row>
    <row r="333" ht="15.75" customHeight="1">
      <c r="B333" s="8"/>
      <c r="C333" s="8"/>
    </row>
    <row r="334" ht="15.75" customHeight="1">
      <c r="B334" s="8"/>
      <c r="C334" s="8"/>
    </row>
    <row r="335" ht="15.75" customHeight="1">
      <c r="B335" s="8"/>
      <c r="C335" s="8"/>
    </row>
    <row r="336" ht="15.75" customHeight="1">
      <c r="B336" s="8"/>
      <c r="C336" s="8"/>
    </row>
    <row r="337" ht="15.75" customHeight="1">
      <c r="B337" s="8"/>
      <c r="C337" s="8"/>
    </row>
    <row r="338" ht="15.75" customHeight="1">
      <c r="B338" s="8"/>
      <c r="C338" s="8"/>
    </row>
    <row r="339" ht="15.75" customHeight="1">
      <c r="B339" s="8"/>
      <c r="C339" s="8"/>
    </row>
    <row r="340" ht="15.75" customHeight="1">
      <c r="B340" s="8"/>
      <c r="C340" s="8"/>
    </row>
    <row r="341" ht="15.75" customHeight="1">
      <c r="B341" s="8"/>
      <c r="C341" s="8"/>
    </row>
    <row r="342" ht="15.75" customHeight="1">
      <c r="B342" s="8"/>
      <c r="C342" s="8"/>
    </row>
    <row r="343" ht="15.75" customHeight="1">
      <c r="B343" s="8"/>
      <c r="C343" s="8"/>
    </row>
    <row r="344" ht="15.75" customHeight="1">
      <c r="B344" s="8"/>
      <c r="C344" s="8"/>
    </row>
    <row r="345" ht="15.75" customHeight="1">
      <c r="B345" s="8"/>
      <c r="C345" s="8"/>
    </row>
    <row r="346" ht="15.75" customHeight="1">
      <c r="B346" s="8"/>
      <c r="C346" s="8"/>
    </row>
    <row r="347" ht="15.75" customHeight="1">
      <c r="B347" s="8"/>
      <c r="C347" s="8"/>
    </row>
    <row r="348" ht="15.75" customHeight="1">
      <c r="B348" s="8"/>
      <c r="C348" s="8"/>
    </row>
    <row r="349" ht="15.75" customHeight="1">
      <c r="B349" s="8"/>
      <c r="C349" s="8"/>
    </row>
    <row r="350" ht="15.75" customHeight="1">
      <c r="B350" s="8"/>
      <c r="C350" s="8"/>
    </row>
    <row r="351" ht="15.75" customHeight="1">
      <c r="B351" s="8"/>
      <c r="C351" s="8"/>
    </row>
    <row r="352" ht="15.75" customHeight="1">
      <c r="B352" s="8"/>
      <c r="C352" s="8"/>
    </row>
    <row r="353" ht="15.75" customHeight="1">
      <c r="B353" s="8"/>
      <c r="C353" s="8"/>
    </row>
    <row r="354" ht="15.75" customHeight="1">
      <c r="B354" s="8"/>
      <c r="C354" s="8"/>
    </row>
    <row r="355" ht="15.75" customHeight="1">
      <c r="B355" s="8"/>
      <c r="C355" s="8"/>
    </row>
    <row r="356" ht="15.75" customHeight="1">
      <c r="B356" s="8"/>
      <c r="C356" s="8"/>
    </row>
    <row r="357" ht="15.75" customHeight="1">
      <c r="B357" s="8"/>
      <c r="C357" s="8"/>
    </row>
    <row r="358" ht="15.75" customHeight="1">
      <c r="B358" s="8"/>
      <c r="C358" s="8"/>
    </row>
    <row r="359" ht="15.75" customHeight="1">
      <c r="B359" s="8"/>
      <c r="C359" s="8"/>
    </row>
    <row r="360" ht="15.75" customHeight="1">
      <c r="B360" s="8"/>
      <c r="C360" s="8"/>
    </row>
    <row r="361" ht="15.75" customHeight="1">
      <c r="B361" s="8"/>
      <c r="C361" s="8"/>
    </row>
    <row r="362" ht="15.75" customHeight="1">
      <c r="B362" s="8"/>
      <c r="C362" s="8"/>
    </row>
    <row r="363" ht="15.75" customHeight="1">
      <c r="B363" s="8"/>
      <c r="C363" s="8"/>
    </row>
    <row r="364" ht="15.75" customHeight="1">
      <c r="B364" s="8"/>
      <c r="C364" s="8"/>
    </row>
    <row r="365" ht="15.75" customHeight="1">
      <c r="B365" s="8"/>
      <c r="C365" s="8"/>
    </row>
    <row r="366" ht="15.75" customHeight="1">
      <c r="B366" s="8"/>
      <c r="C366" s="8"/>
    </row>
    <row r="367" ht="15.75" customHeight="1">
      <c r="B367" s="8"/>
      <c r="C367" s="8"/>
    </row>
    <row r="368" ht="15.75" customHeight="1">
      <c r="B368" s="8"/>
      <c r="C368" s="8"/>
    </row>
    <row r="369" ht="15.75" customHeight="1">
      <c r="B369" s="8"/>
      <c r="C369" s="8"/>
    </row>
    <row r="370" ht="15.75" customHeight="1">
      <c r="B370" s="8"/>
      <c r="C370" s="8"/>
    </row>
    <row r="371" ht="15.75" customHeight="1">
      <c r="B371" s="8"/>
      <c r="C371" s="8"/>
    </row>
    <row r="372" ht="15.75" customHeight="1">
      <c r="B372" s="8"/>
      <c r="C372" s="8"/>
    </row>
    <row r="373" ht="15.75" customHeight="1">
      <c r="B373" s="8"/>
      <c r="C373" s="8"/>
    </row>
    <row r="374" ht="15.75" customHeight="1">
      <c r="B374" s="8"/>
      <c r="C374" s="8"/>
    </row>
    <row r="375" ht="15.75" customHeight="1">
      <c r="B375" s="8"/>
      <c r="C375" s="8"/>
    </row>
    <row r="376" ht="15.75" customHeight="1">
      <c r="B376" s="8"/>
      <c r="C376" s="8"/>
    </row>
    <row r="377" ht="15.75" customHeight="1">
      <c r="B377" s="8"/>
      <c r="C377" s="8"/>
    </row>
    <row r="378" ht="15.75" customHeight="1">
      <c r="B378" s="8"/>
      <c r="C378" s="8"/>
    </row>
    <row r="379" ht="15.75" customHeight="1">
      <c r="B379" s="8"/>
      <c r="C379" s="8"/>
    </row>
    <row r="380" ht="15.75" customHeight="1">
      <c r="B380" s="8"/>
      <c r="C380" s="8"/>
    </row>
    <row r="381" ht="15.75" customHeight="1">
      <c r="B381" s="8"/>
      <c r="C381" s="8"/>
    </row>
    <row r="382" ht="15.75" customHeight="1">
      <c r="B382" s="8"/>
      <c r="C382" s="8"/>
    </row>
    <row r="383" ht="15.75" customHeight="1">
      <c r="B383" s="8"/>
      <c r="C383" s="8"/>
    </row>
    <row r="384" ht="15.75" customHeight="1">
      <c r="B384" s="8"/>
      <c r="C384" s="8"/>
    </row>
    <row r="385" ht="15.75" customHeight="1">
      <c r="B385" s="8"/>
      <c r="C385" s="8"/>
    </row>
    <row r="386" ht="15.75" customHeight="1">
      <c r="B386" s="8"/>
      <c r="C386" s="8"/>
    </row>
    <row r="387" ht="15.75" customHeight="1">
      <c r="B387" s="8"/>
      <c r="C387" s="8"/>
    </row>
    <row r="388" ht="15.75" customHeight="1">
      <c r="B388" s="8"/>
      <c r="C388" s="8"/>
    </row>
    <row r="389" ht="15.75" customHeight="1">
      <c r="B389" s="8"/>
      <c r="C389" s="8"/>
    </row>
    <row r="390" ht="15.75" customHeight="1">
      <c r="B390" s="8"/>
      <c r="C390" s="8"/>
    </row>
    <row r="391" ht="15.75" customHeight="1">
      <c r="B391" s="8"/>
      <c r="C391" s="8"/>
    </row>
    <row r="392" ht="15.75" customHeight="1">
      <c r="B392" s="8"/>
      <c r="C392" s="8"/>
    </row>
    <row r="393" ht="15.75" customHeight="1">
      <c r="B393" s="8"/>
      <c r="C393" s="8"/>
    </row>
    <row r="394" ht="15.75" customHeight="1">
      <c r="B394" s="8"/>
      <c r="C394" s="8"/>
    </row>
    <row r="395" ht="15.75" customHeight="1">
      <c r="B395" s="8"/>
      <c r="C395" s="8"/>
    </row>
    <row r="396" ht="15.75" customHeight="1">
      <c r="B396" s="8"/>
      <c r="C396" s="8"/>
    </row>
    <row r="397" ht="15.75" customHeight="1">
      <c r="B397" s="8"/>
      <c r="C397" s="8"/>
    </row>
    <row r="398" ht="15.75" customHeight="1">
      <c r="B398" s="8"/>
      <c r="C398" s="8"/>
    </row>
    <row r="399" ht="15.75" customHeight="1">
      <c r="B399" s="8"/>
      <c r="C399" s="8"/>
    </row>
    <row r="400" ht="15.75" customHeight="1">
      <c r="B400" s="8"/>
      <c r="C400" s="8"/>
    </row>
    <row r="401" ht="15.75" customHeight="1">
      <c r="B401" s="8"/>
      <c r="C401" s="8"/>
    </row>
    <row r="402" ht="15.75" customHeight="1">
      <c r="B402" s="8"/>
      <c r="C402" s="8"/>
    </row>
    <row r="403" ht="15.75" customHeight="1">
      <c r="B403" s="8"/>
      <c r="C403" s="8"/>
    </row>
    <row r="404" ht="15.75" customHeight="1">
      <c r="B404" s="8"/>
      <c r="C404" s="8"/>
    </row>
    <row r="405" ht="15.75" customHeight="1">
      <c r="B405" s="8"/>
      <c r="C405" s="8"/>
    </row>
    <row r="406" ht="15.75" customHeight="1">
      <c r="B406" s="8"/>
      <c r="C406" s="8"/>
    </row>
    <row r="407" ht="15.75" customHeight="1">
      <c r="B407" s="8"/>
      <c r="C407" s="8"/>
    </row>
    <row r="408" ht="15.75" customHeight="1">
      <c r="B408" s="8"/>
      <c r="C408" s="8"/>
    </row>
    <row r="409" ht="15.75" customHeight="1">
      <c r="B409" s="8"/>
      <c r="C409" s="8"/>
    </row>
    <row r="410" ht="15.75" customHeight="1">
      <c r="B410" s="8"/>
      <c r="C410" s="8"/>
    </row>
    <row r="411" ht="15.75" customHeight="1">
      <c r="B411" s="8"/>
      <c r="C411" s="8"/>
    </row>
    <row r="412" ht="15.75" customHeight="1">
      <c r="B412" s="8"/>
      <c r="C412" s="8"/>
    </row>
    <row r="413" ht="15.75" customHeight="1">
      <c r="B413" s="8"/>
      <c r="C413" s="8"/>
    </row>
    <row r="414" ht="15.75" customHeight="1">
      <c r="B414" s="8"/>
      <c r="C414" s="8"/>
    </row>
    <row r="415" ht="15.75" customHeight="1">
      <c r="B415" s="8"/>
      <c r="C415" s="8"/>
    </row>
    <row r="416" ht="15.75" customHeight="1">
      <c r="B416" s="8"/>
      <c r="C416" s="8"/>
    </row>
    <row r="417" ht="15.75" customHeight="1">
      <c r="B417" s="8"/>
      <c r="C417" s="8"/>
    </row>
    <row r="418" ht="15.75" customHeight="1">
      <c r="B418" s="8"/>
      <c r="C418" s="8"/>
    </row>
    <row r="419" ht="15.75" customHeight="1">
      <c r="B419" s="8"/>
      <c r="C419" s="8"/>
    </row>
    <row r="420" ht="15.75" customHeight="1">
      <c r="B420" s="8"/>
      <c r="C420" s="8"/>
    </row>
    <row r="421" ht="15.75" customHeight="1">
      <c r="B421" s="8"/>
      <c r="C421" s="8"/>
    </row>
    <row r="422" ht="15.75" customHeight="1">
      <c r="B422" s="8"/>
      <c r="C422" s="8"/>
    </row>
    <row r="423" ht="15.75" customHeight="1">
      <c r="B423" s="8"/>
      <c r="C423" s="8"/>
    </row>
    <row r="424" ht="15.75" customHeight="1">
      <c r="B424" s="8"/>
      <c r="C424" s="8"/>
    </row>
    <row r="425" ht="15.75" customHeight="1">
      <c r="B425" s="8"/>
      <c r="C425" s="8"/>
    </row>
    <row r="426" ht="15.75" customHeight="1">
      <c r="B426" s="8"/>
      <c r="C426" s="8"/>
    </row>
    <row r="427" ht="15.75" customHeight="1">
      <c r="B427" s="8"/>
      <c r="C427" s="8"/>
    </row>
    <row r="428" ht="15.75" customHeight="1">
      <c r="B428" s="8"/>
      <c r="C428" s="8"/>
    </row>
    <row r="429" ht="15.75" customHeight="1">
      <c r="B429" s="8"/>
      <c r="C429" s="8"/>
    </row>
    <row r="430" ht="15.75" customHeight="1">
      <c r="B430" s="8"/>
      <c r="C430" s="8"/>
    </row>
    <row r="431" ht="15.75" customHeight="1">
      <c r="B431" s="8"/>
      <c r="C431" s="8"/>
    </row>
    <row r="432" ht="15.75" customHeight="1">
      <c r="B432" s="8"/>
      <c r="C432" s="8"/>
    </row>
    <row r="433" ht="15.75" customHeight="1">
      <c r="B433" s="8"/>
      <c r="C433" s="8"/>
    </row>
    <row r="434" ht="15.75" customHeight="1">
      <c r="B434" s="8"/>
      <c r="C434" s="8"/>
    </row>
    <row r="435" ht="15.75" customHeight="1">
      <c r="B435" s="8"/>
      <c r="C435" s="8"/>
    </row>
    <row r="436" ht="15.75" customHeight="1">
      <c r="B436" s="8"/>
      <c r="C436" s="8"/>
    </row>
    <row r="437" ht="15.75" customHeight="1">
      <c r="B437" s="8"/>
      <c r="C437" s="8"/>
    </row>
    <row r="438" ht="15.75" customHeight="1">
      <c r="B438" s="8"/>
      <c r="C438" s="8"/>
    </row>
    <row r="439" ht="15.75" customHeight="1">
      <c r="B439" s="8"/>
      <c r="C439" s="8"/>
    </row>
    <row r="440" ht="15.75" customHeight="1">
      <c r="B440" s="8"/>
      <c r="C440" s="8"/>
    </row>
    <row r="441" ht="15.75" customHeight="1">
      <c r="B441" s="8"/>
      <c r="C441" s="8"/>
    </row>
    <row r="442" ht="15.75" customHeight="1">
      <c r="B442" s="8"/>
      <c r="C442" s="8"/>
    </row>
    <row r="443" ht="15.75" customHeight="1">
      <c r="B443" s="8"/>
      <c r="C443" s="8"/>
    </row>
    <row r="444" ht="15.75" customHeight="1">
      <c r="B444" s="8"/>
      <c r="C444" s="8"/>
    </row>
    <row r="445" ht="15.75" customHeight="1">
      <c r="B445" s="8"/>
      <c r="C445" s="8"/>
    </row>
    <row r="446" ht="15.75" customHeight="1">
      <c r="B446" s="8"/>
      <c r="C446" s="8"/>
    </row>
    <row r="447" ht="15.75" customHeight="1">
      <c r="B447" s="8"/>
      <c r="C447" s="8"/>
    </row>
    <row r="448" ht="15.75" customHeight="1">
      <c r="B448" s="8"/>
      <c r="C448" s="8"/>
    </row>
    <row r="449" ht="15.75" customHeight="1">
      <c r="B449" s="8"/>
      <c r="C449" s="8"/>
    </row>
    <row r="450" ht="15.75" customHeight="1">
      <c r="B450" s="8"/>
      <c r="C450" s="8"/>
    </row>
    <row r="451" ht="15.75" customHeight="1">
      <c r="B451" s="8"/>
      <c r="C451" s="8"/>
    </row>
    <row r="452" ht="15.75" customHeight="1">
      <c r="B452" s="8"/>
      <c r="C452" s="8"/>
    </row>
    <row r="453" ht="15.75" customHeight="1">
      <c r="B453" s="8"/>
      <c r="C453" s="8"/>
    </row>
    <row r="454" ht="15.75" customHeight="1">
      <c r="B454" s="8"/>
      <c r="C454" s="8"/>
    </row>
    <row r="455" ht="15.75" customHeight="1">
      <c r="B455" s="8"/>
      <c r="C455" s="8"/>
    </row>
    <row r="456" ht="15.75" customHeight="1">
      <c r="B456" s="8"/>
      <c r="C456" s="8"/>
    </row>
    <row r="457" ht="15.75" customHeight="1">
      <c r="B457" s="8"/>
      <c r="C457" s="8"/>
    </row>
    <row r="458" ht="15.75" customHeight="1">
      <c r="B458" s="8"/>
      <c r="C458" s="8"/>
    </row>
    <row r="459" ht="15.75" customHeight="1">
      <c r="B459" s="8"/>
      <c r="C459" s="8"/>
    </row>
    <row r="460" ht="15.75" customHeight="1">
      <c r="B460" s="8"/>
      <c r="C460" s="8"/>
    </row>
    <row r="461" ht="15.75" customHeight="1">
      <c r="B461" s="8"/>
      <c r="C461" s="8"/>
    </row>
    <row r="462" ht="15.75" customHeight="1">
      <c r="B462" s="8"/>
      <c r="C462" s="8"/>
    </row>
    <row r="463" ht="15.75" customHeight="1">
      <c r="B463" s="8"/>
      <c r="C463" s="8"/>
    </row>
    <row r="464" ht="15.75" customHeight="1">
      <c r="B464" s="8"/>
      <c r="C464" s="8"/>
    </row>
    <row r="465" ht="15.75" customHeight="1">
      <c r="B465" s="8"/>
      <c r="C465" s="8"/>
    </row>
    <row r="466" ht="15.75" customHeight="1">
      <c r="B466" s="8"/>
      <c r="C466" s="8"/>
    </row>
    <row r="467" ht="15.75" customHeight="1">
      <c r="B467" s="8"/>
      <c r="C467" s="8"/>
    </row>
    <row r="468" ht="15.75" customHeight="1">
      <c r="B468" s="8"/>
      <c r="C468" s="8"/>
    </row>
    <row r="469" ht="15.75" customHeight="1">
      <c r="B469" s="8"/>
      <c r="C469" s="8"/>
    </row>
    <row r="470" ht="15.75" customHeight="1">
      <c r="B470" s="8"/>
      <c r="C470" s="8"/>
    </row>
    <row r="471" ht="15.75" customHeight="1">
      <c r="B471" s="8"/>
      <c r="C471" s="8"/>
    </row>
    <row r="472" ht="15.75" customHeight="1">
      <c r="B472" s="8"/>
      <c r="C472" s="8"/>
    </row>
    <row r="473" ht="15.75" customHeight="1">
      <c r="B473" s="8"/>
      <c r="C473" s="8"/>
    </row>
    <row r="474" ht="15.75" customHeight="1">
      <c r="B474" s="8"/>
      <c r="C474" s="8"/>
    </row>
    <row r="475" ht="15.75" customHeight="1">
      <c r="B475" s="8"/>
      <c r="C475" s="8"/>
    </row>
    <row r="476" ht="15.75" customHeight="1">
      <c r="B476" s="8"/>
      <c r="C476" s="8"/>
    </row>
    <row r="477" ht="15.75" customHeight="1">
      <c r="B477" s="8"/>
      <c r="C477" s="8"/>
    </row>
    <row r="478" ht="15.75" customHeight="1">
      <c r="B478" s="8"/>
      <c r="C478" s="8"/>
    </row>
    <row r="479" ht="15.75" customHeight="1">
      <c r="B479" s="8"/>
      <c r="C479" s="8"/>
    </row>
    <row r="480" ht="15.75" customHeight="1">
      <c r="B480" s="8"/>
      <c r="C480" s="8"/>
    </row>
    <row r="481" ht="15.75" customHeight="1">
      <c r="B481" s="8"/>
      <c r="C481" s="8"/>
    </row>
    <row r="482" ht="15.75" customHeight="1">
      <c r="B482" s="8"/>
      <c r="C482" s="8"/>
    </row>
    <row r="483" ht="15.75" customHeight="1">
      <c r="B483" s="8"/>
      <c r="C483" s="8"/>
    </row>
    <row r="484" ht="15.75" customHeight="1">
      <c r="B484" s="8"/>
      <c r="C484" s="8"/>
    </row>
    <row r="485" ht="15.75" customHeight="1">
      <c r="B485" s="8"/>
      <c r="C485" s="8"/>
    </row>
    <row r="486" ht="15.75" customHeight="1">
      <c r="B486" s="8"/>
      <c r="C486" s="8"/>
    </row>
    <row r="487" ht="15.75" customHeight="1">
      <c r="B487" s="8"/>
      <c r="C487" s="8"/>
    </row>
    <row r="488" ht="15.75" customHeight="1">
      <c r="B488" s="8"/>
      <c r="C488" s="8"/>
    </row>
    <row r="489" ht="15.75" customHeight="1">
      <c r="B489" s="8"/>
      <c r="C489" s="8"/>
    </row>
    <row r="490" ht="15.75" customHeight="1">
      <c r="B490" s="8"/>
      <c r="C490" s="8"/>
    </row>
    <row r="491" ht="15.75" customHeight="1">
      <c r="B491" s="8"/>
      <c r="C491" s="8"/>
    </row>
    <row r="492" ht="15.75" customHeight="1">
      <c r="B492" s="8"/>
      <c r="C492" s="8"/>
    </row>
    <row r="493" ht="15.75" customHeight="1">
      <c r="B493" s="8"/>
      <c r="C493" s="8"/>
    </row>
    <row r="494" ht="15.75" customHeight="1">
      <c r="B494" s="8"/>
      <c r="C494" s="8"/>
    </row>
    <row r="495" ht="15.75" customHeight="1">
      <c r="B495" s="8"/>
      <c r="C495" s="8"/>
    </row>
    <row r="496" ht="15.75" customHeight="1">
      <c r="B496" s="8"/>
      <c r="C496" s="8"/>
    </row>
    <row r="497" ht="15.75" customHeight="1">
      <c r="B497" s="8"/>
      <c r="C497" s="8"/>
    </row>
    <row r="498" ht="15.75" customHeight="1">
      <c r="B498" s="8"/>
      <c r="C498" s="8"/>
    </row>
    <row r="499" ht="15.75" customHeight="1">
      <c r="B499" s="8"/>
      <c r="C499" s="8"/>
    </row>
    <row r="500" ht="15.75" customHeight="1">
      <c r="B500" s="8"/>
      <c r="C500" s="8"/>
    </row>
    <row r="501" ht="15.75" customHeight="1">
      <c r="B501" s="8"/>
      <c r="C501" s="8"/>
    </row>
    <row r="502" ht="15.75" customHeight="1">
      <c r="B502" s="8"/>
      <c r="C502" s="8"/>
    </row>
    <row r="503" ht="15.75" customHeight="1">
      <c r="B503" s="8"/>
      <c r="C503" s="8"/>
    </row>
    <row r="504" ht="15.75" customHeight="1">
      <c r="B504" s="8"/>
      <c r="C504" s="8"/>
    </row>
    <row r="505" ht="15.75" customHeight="1">
      <c r="B505" s="8"/>
      <c r="C505" s="8"/>
    </row>
    <row r="506" ht="15.75" customHeight="1">
      <c r="B506" s="8"/>
      <c r="C506" s="8"/>
    </row>
    <row r="507" ht="15.75" customHeight="1">
      <c r="B507" s="8"/>
      <c r="C507" s="8"/>
    </row>
    <row r="508" ht="15.75" customHeight="1">
      <c r="B508" s="8"/>
      <c r="C508" s="8"/>
    </row>
    <row r="509" ht="15.75" customHeight="1">
      <c r="B509" s="8"/>
      <c r="C509" s="8"/>
    </row>
    <row r="510" ht="15.75" customHeight="1">
      <c r="B510" s="8"/>
      <c r="C510" s="8"/>
    </row>
    <row r="511" ht="15.75" customHeight="1">
      <c r="B511" s="8"/>
      <c r="C511" s="8"/>
    </row>
    <row r="512" ht="15.75" customHeight="1">
      <c r="B512" s="8"/>
      <c r="C512" s="8"/>
    </row>
    <row r="513" ht="15.75" customHeight="1">
      <c r="B513" s="8"/>
      <c r="C513" s="8"/>
    </row>
    <row r="514" ht="15.75" customHeight="1">
      <c r="B514" s="8"/>
      <c r="C514" s="8"/>
    </row>
    <row r="515" ht="15.75" customHeight="1">
      <c r="B515" s="8"/>
      <c r="C515" s="8"/>
    </row>
    <row r="516" ht="15.75" customHeight="1">
      <c r="B516" s="8"/>
      <c r="C516" s="8"/>
    </row>
    <row r="517" ht="15.75" customHeight="1">
      <c r="B517" s="8"/>
      <c r="C517" s="8"/>
    </row>
    <row r="518" ht="15.75" customHeight="1">
      <c r="B518" s="8"/>
      <c r="C518" s="8"/>
    </row>
    <row r="519" ht="15.75" customHeight="1">
      <c r="B519" s="8"/>
      <c r="C519" s="8"/>
    </row>
    <row r="520" ht="15.75" customHeight="1">
      <c r="B520" s="8"/>
      <c r="C520" s="8"/>
    </row>
    <row r="521" ht="15.75" customHeight="1">
      <c r="B521" s="8"/>
      <c r="C521" s="8"/>
    </row>
    <row r="522" ht="15.75" customHeight="1">
      <c r="B522" s="8"/>
      <c r="C522" s="8"/>
    </row>
    <row r="523" ht="15.75" customHeight="1">
      <c r="B523" s="8"/>
      <c r="C523" s="8"/>
    </row>
    <row r="524" ht="15.75" customHeight="1">
      <c r="B524" s="8"/>
      <c r="C524" s="8"/>
    </row>
    <row r="525" ht="15.75" customHeight="1">
      <c r="B525" s="8"/>
      <c r="C525" s="8"/>
    </row>
    <row r="526" ht="15.75" customHeight="1">
      <c r="B526" s="8"/>
      <c r="C526" s="8"/>
    </row>
    <row r="527" ht="15.75" customHeight="1">
      <c r="B527" s="8"/>
      <c r="C527" s="8"/>
    </row>
    <row r="528" ht="15.75" customHeight="1">
      <c r="B528" s="8"/>
      <c r="C528" s="8"/>
    </row>
    <row r="529" ht="15.75" customHeight="1">
      <c r="B529" s="8"/>
      <c r="C529" s="8"/>
    </row>
    <row r="530" ht="15.75" customHeight="1">
      <c r="B530" s="8"/>
      <c r="C530" s="8"/>
    </row>
    <row r="531" ht="15.75" customHeight="1">
      <c r="B531" s="8"/>
      <c r="C531" s="8"/>
    </row>
    <row r="532" ht="15.75" customHeight="1">
      <c r="B532" s="8"/>
      <c r="C532" s="8"/>
    </row>
    <row r="533" ht="15.75" customHeight="1">
      <c r="B533" s="8"/>
      <c r="C533" s="8"/>
    </row>
    <row r="534" ht="15.75" customHeight="1">
      <c r="B534" s="8"/>
      <c r="C534" s="8"/>
    </row>
    <row r="535" ht="15.75" customHeight="1">
      <c r="B535" s="8"/>
      <c r="C535" s="8"/>
    </row>
    <row r="536" ht="15.75" customHeight="1">
      <c r="B536" s="8"/>
      <c r="C536" s="8"/>
    </row>
    <row r="537" ht="15.75" customHeight="1">
      <c r="B537" s="8"/>
      <c r="C537" s="8"/>
    </row>
    <row r="538" ht="15.75" customHeight="1">
      <c r="B538" s="8"/>
      <c r="C538" s="8"/>
    </row>
    <row r="539" ht="15.75" customHeight="1">
      <c r="B539" s="8"/>
      <c r="C539" s="8"/>
    </row>
    <row r="540" ht="15.75" customHeight="1">
      <c r="B540" s="8"/>
      <c r="C540" s="8"/>
    </row>
    <row r="541" ht="15.75" customHeight="1">
      <c r="B541" s="8"/>
      <c r="C541" s="8"/>
    </row>
    <row r="542" ht="15.75" customHeight="1">
      <c r="B542" s="8"/>
      <c r="C542" s="8"/>
    </row>
    <row r="543" ht="15.75" customHeight="1">
      <c r="B543" s="8"/>
      <c r="C543" s="8"/>
    </row>
    <row r="544" ht="15.75" customHeight="1">
      <c r="B544" s="8"/>
      <c r="C544" s="8"/>
    </row>
    <row r="545" ht="15.75" customHeight="1">
      <c r="B545" s="8"/>
      <c r="C545" s="8"/>
    </row>
    <row r="546" ht="15.75" customHeight="1">
      <c r="B546" s="8"/>
      <c r="C546" s="8"/>
    </row>
    <row r="547" ht="15.75" customHeight="1">
      <c r="B547" s="8"/>
      <c r="C547" s="8"/>
    </row>
    <row r="548" ht="15.75" customHeight="1">
      <c r="B548" s="8"/>
      <c r="C548" s="8"/>
    </row>
    <row r="549" ht="15.75" customHeight="1">
      <c r="B549" s="8"/>
      <c r="C549" s="8"/>
    </row>
    <row r="550" ht="15.75" customHeight="1">
      <c r="B550" s="8"/>
      <c r="C550" s="8"/>
    </row>
    <row r="551" ht="15.75" customHeight="1">
      <c r="B551" s="8"/>
      <c r="C551" s="8"/>
    </row>
    <row r="552" ht="15.75" customHeight="1">
      <c r="B552" s="8"/>
      <c r="C552" s="8"/>
    </row>
    <row r="553" ht="15.75" customHeight="1">
      <c r="B553" s="8"/>
      <c r="C553" s="8"/>
    </row>
    <row r="554" ht="15.75" customHeight="1">
      <c r="B554" s="8"/>
      <c r="C554" s="8"/>
    </row>
    <row r="555" ht="15.75" customHeight="1">
      <c r="B555" s="8"/>
      <c r="C555" s="8"/>
    </row>
    <row r="556" ht="15.75" customHeight="1">
      <c r="B556" s="8"/>
      <c r="C556" s="8"/>
    </row>
    <row r="557" ht="15.75" customHeight="1">
      <c r="B557" s="8"/>
      <c r="C557" s="8"/>
    </row>
    <row r="558" ht="15.75" customHeight="1">
      <c r="B558" s="8"/>
      <c r="C558" s="8"/>
    </row>
    <row r="559" ht="15.75" customHeight="1">
      <c r="B559" s="8"/>
      <c r="C559" s="8"/>
    </row>
    <row r="560" ht="15.75" customHeight="1">
      <c r="B560" s="8"/>
      <c r="C560" s="8"/>
    </row>
    <row r="561" ht="15.75" customHeight="1">
      <c r="B561" s="8"/>
      <c r="C561" s="8"/>
    </row>
    <row r="562" ht="15.75" customHeight="1">
      <c r="B562" s="8"/>
      <c r="C562" s="8"/>
    </row>
    <row r="563" ht="15.75" customHeight="1">
      <c r="B563" s="8"/>
      <c r="C563" s="8"/>
    </row>
    <row r="564" ht="15.75" customHeight="1">
      <c r="B564" s="8"/>
      <c r="C564" s="8"/>
    </row>
    <row r="565" ht="15.75" customHeight="1">
      <c r="B565" s="8"/>
      <c r="C565" s="8"/>
    </row>
    <row r="566" ht="15.75" customHeight="1">
      <c r="B566" s="8"/>
      <c r="C566" s="8"/>
    </row>
    <row r="567" ht="15.75" customHeight="1">
      <c r="B567" s="8"/>
      <c r="C567" s="8"/>
    </row>
    <row r="568" ht="15.75" customHeight="1">
      <c r="B568" s="8"/>
      <c r="C568" s="8"/>
    </row>
    <row r="569" ht="15.75" customHeight="1">
      <c r="B569" s="8"/>
      <c r="C569" s="8"/>
    </row>
    <row r="570" ht="15.75" customHeight="1">
      <c r="B570" s="8"/>
      <c r="C570" s="8"/>
    </row>
    <row r="571" ht="15.75" customHeight="1">
      <c r="B571" s="8"/>
      <c r="C571" s="8"/>
    </row>
    <row r="572" ht="15.75" customHeight="1">
      <c r="B572" s="8"/>
      <c r="C572" s="8"/>
    </row>
    <row r="573" ht="15.75" customHeight="1">
      <c r="B573" s="8"/>
      <c r="C573" s="8"/>
    </row>
    <row r="574" ht="15.75" customHeight="1">
      <c r="B574" s="8"/>
      <c r="C574" s="8"/>
    </row>
    <row r="575" ht="15.75" customHeight="1">
      <c r="B575" s="8"/>
      <c r="C575" s="8"/>
    </row>
    <row r="576" ht="15.75" customHeight="1">
      <c r="B576" s="8"/>
      <c r="C576" s="8"/>
    </row>
    <row r="577" ht="15.75" customHeight="1">
      <c r="B577" s="8"/>
      <c r="C577" s="8"/>
    </row>
    <row r="578" ht="15.75" customHeight="1">
      <c r="B578" s="8"/>
      <c r="C578" s="8"/>
    </row>
    <row r="579" ht="15.75" customHeight="1">
      <c r="B579" s="8"/>
      <c r="C579" s="8"/>
    </row>
    <row r="580" ht="15.75" customHeight="1">
      <c r="B580" s="8"/>
      <c r="C580" s="8"/>
    </row>
    <row r="581" ht="15.75" customHeight="1">
      <c r="B581" s="8"/>
      <c r="C581" s="8"/>
    </row>
    <row r="582" ht="15.75" customHeight="1">
      <c r="B582" s="8"/>
      <c r="C582" s="8"/>
    </row>
    <row r="583" ht="15.75" customHeight="1">
      <c r="B583" s="8"/>
      <c r="C583" s="8"/>
    </row>
    <row r="584" ht="15.75" customHeight="1">
      <c r="B584" s="8"/>
      <c r="C584" s="8"/>
    </row>
    <row r="585" ht="15.75" customHeight="1">
      <c r="B585" s="8"/>
      <c r="C585" s="8"/>
    </row>
    <row r="586" ht="15.75" customHeight="1">
      <c r="B586" s="8"/>
      <c r="C586" s="8"/>
    </row>
    <row r="587" ht="15.75" customHeight="1">
      <c r="B587" s="8"/>
      <c r="C587" s="8"/>
    </row>
    <row r="588" ht="15.75" customHeight="1">
      <c r="B588" s="8"/>
      <c r="C588" s="8"/>
    </row>
    <row r="589" ht="15.75" customHeight="1">
      <c r="B589" s="8"/>
      <c r="C589" s="8"/>
    </row>
    <row r="590" ht="15.75" customHeight="1">
      <c r="B590" s="8"/>
      <c r="C590" s="8"/>
    </row>
    <row r="591" ht="15.75" customHeight="1">
      <c r="B591" s="8"/>
      <c r="C591" s="8"/>
    </row>
    <row r="592" ht="15.75" customHeight="1">
      <c r="B592" s="8"/>
      <c r="C592" s="8"/>
    </row>
    <row r="593" ht="15.75" customHeight="1">
      <c r="B593" s="8"/>
      <c r="C593" s="8"/>
    </row>
    <row r="594" ht="15.75" customHeight="1">
      <c r="B594" s="8"/>
      <c r="C594" s="8"/>
    </row>
    <row r="595" ht="15.75" customHeight="1">
      <c r="B595" s="8"/>
      <c r="C595" s="8"/>
    </row>
    <row r="596" ht="15.75" customHeight="1">
      <c r="B596" s="8"/>
      <c r="C596" s="8"/>
    </row>
    <row r="597" ht="15.75" customHeight="1">
      <c r="B597" s="8"/>
      <c r="C597" s="8"/>
    </row>
    <row r="598" ht="15.75" customHeight="1">
      <c r="B598" s="8"/>
      <c r="C598" s="8"/>
    </row>
    <row r="599" ht="15.75" customHeight="1">
      <c r="B599" s="8"/>
      <c r="C599" s="8"/>
    </row>
    <row r="600" ht="15.75" customHeight="1">
      <c r="B600" s="8"/>
      <c r="C600" s="8"/>
    </row>
    <row r="601" ht="15.75" customHeight="1">
      <c r="B601" s="8"/>
      <c r="C601" s="8"/>
    </row>
    <row r="602" ht="15.75" customHeight="1">
      <c r="B602" s="8"/>
      <c r="C602" s="8"/>
    </row>
    <row r="603" ht="15.75" customHeight="1">
      <c r="B603" s="8"/>
      <c r="C603" s="8"/>
    </row>
    <row r="604" ht="15.75" customHeight="1">
      <c r="B604" s="8"/>
      <c r="C604" s="8"/>
    </row>
    <row r="605" ht="15.75" customHeight="1">
      <c r="B605" s="8"/>
      <c r="C605" s="8"/>
    </row>
    <row r="606" ht="15.75" customHeight="1">
      <c r="B606" s="8"/>
      <c r="C606" s="8"/>
    </row>
    <row r="607" ht="15.75" customHeight="1">
      <c r="B607" s="8"/>
      <c r="C607" s="8"/>
    </row>
    <row r="608" ht="15.75" customHeight="1">
      <c r="B608" s="8"/>
      <c r="C608" s="8"/>
    </row>
    <row r="609" ht="15.75" customHeight="1">
      <c r="B609" s="8"/>
      <c r="C609" s="8"/>
    </row>
    <row r="610" ht="15.75" customHeight="1">
      <c r="B610" s="8"/>
      <c r="C610" s="8"/>
    </row>
    <row r="611" ht="15.75" customHeight="1">
      <c r="B611" s="8"/>
      <c r="C611" s="8"/>
    </row>
    <row r="612" ht="15.75" customHeight="1">
      <c r="B612" s="8"/>
      <c r="C612" s="8"/>
    </row>
    <row r="613" ht="15.75" customHeight="1">
      <c r="B613" s="8"/>
      <c r="C613" s="8"/>
    </row>
    <row r="614" ht="15.75" customHeight="1">
      <c r="B614" s="8"/>
      <c r="C614" s="8"/>
    </row>
    <row r="615" ht="15.75" customHeight="1">
      <c r="B615" s="8"/>
      <c r="C615" s="8"/>
    </row>
    <row r="616" ht="15.75" customHeight="1">
      <c r="B616" s="8"/>
      <c r="C616" s="8"/>
    </row>
    <row r="617" ht="15.75" customHeight="1">
      <c r="B617" s="8"/>
      <c r="C617" s="8"/>
    </row>
    <row r="618" ht="15.75" customHeight="1">
      <c r="B618" s="8"/>
      <c r="C618" s="8"/>
    </row>
    <row r="619" ht="15.75" customHeight="1">
      <c r="B619" s="8"/>
      <c r="C619" s="8"/>
    </row>
    <row r="620" ht="15.75" customHeight="1">
      <c r="B620" s="8"/>
      <c r="C620" s="8"/>
    </row>
    <row r="621" ht="15.75" customHeight="1">
      <c r="B621" s="8"/>
      <c r="C621" s="8"/>
    </row>
    <row r="622" ht="15.75" customHeight="1">
      <c r="B622" s="8"/>
      <c r="C622" s="8"/>
    </row>
    <row r="623" ht="15.75" customHeight="1">
      <c r="B623" s="8"/>
      <c r="C623" s="8"/>
    </row>
    <row r="624" ht="15.75" customHeight="1">
      <c r="B624" s="8"/>
      <c r="C624" s="8"/>
    </row>
    <row r="625" ht="15.75" customHeight="1">
      <c r="B625" s="8"/>
      <c r="C625" s="8"/>
    </row>
    <row r="626" ht="15.75" customHeight="1">
      <c r="B626" s="8"/>
      <c r="C626" s="8"/>
    </row>
    <row r="627" ht="15.75" customHeight="1">
      <c r="B627" s="8"/>
      <c r="C627" s="8"/>
    </row>
    <row r="628" ht="15.75" customHeight="1">
      <c r="B628" s="8"/>
      <c r="C628" s="8"/>
    </row>
    <row r="629" ht="15.75" customHeight="1">
      <c r="B629" s="8"/>
      <c r="C629" s="8"/>
    </row>
    <row r="630" ht="15.75" customHeight="1">
      <c r="B630" s="8"/>
      <c r="C630" s="8"/>
    </row>
    <row r="631" ht="15.75" customHeight="1">
      <c r="B631" s="8"/>
      <c r="C631" s="8"/>
    </row>
    <row r="632" ht="15.75" customHeight="1">
      <c r="B632" s="8"/>
      <c r="C632" s="8"/>
    </row>
    <row r="633" ht="15.75" customHeight="1">
      <c r="B633" s="8"/>
      <c r="C633" s="8"/>
    </row>
    <row r="634" ht="15.75" customHeight="1">
      <c r="B634" s="8"/>
      <c r="C634" s="8"/>
    </row>
    <row r="635" ht="15.75" customHeight="1">
      <c r="B635" s="8"/>
      <c r="C635" s="8"/>
    </row>
    <row r="636" ht="15.75" customHeight="1">
      <c r="B636" s="8"/>
      <c r="C636" s="8"/>
    </row>
    <row r="637" ht="15.75" customHeight="1">
      <c r="B637" s="8"/>
      <c r="C637" s="8"/>
    </row>
    <row r="638" ht="15.75" customHeight="1">
      <c r="B638" s="8"/>
      <c r="C638" s="8"/>
    </row>
    <row r="639" ht="15.75" customHeight="1">
      <c r="B639" s="8"/>
      <c r="C639" s="8"/>
    </row>
    <row r="640" ht="15.75" customHeight="1">
      <c r="B640" s="8"/>
      <c r="C640" s="8"/>
    </row>
    <row r="641" ht="15.75" customHeight="1">
      <c r="B641" s="8"/>
      <c r="C641" s="8"/>
    </row>
    <row r="642" ht="15.75" customHeight="1">
      <c r="B642" s="8"/>
      <c r="C642" s="8"/>
    </row>
    <row r="643" ht="15.75" customHeight="1">
      <c r="B643" s="8"/>
      <c r="C643" s="8"/>
    </row>
    <row r="644" ht="15.75" customHeight="1">
      <c r="B644" s="8"/>
      <c r="C644" s="8"/>
    </row>
    <row r="645" ht="15.75" customHeight="1">
      <c r="B645" s="8"/>
      <c r="C645" s="8"/>
    </row>
    <row r="646" ht="15.75" customHeight="1">
      <c r="B646" s="8"/>
      <c r="C646" s="8"/>
    </row>
    <row r="647" ht="15.75" customHeight="1">
      <c r="B647" s="8"/>
      <c r="C647" s="8"/>
    </row>
    <row r="648" ht="15.75" customHeight="1">
      <c r="B648" s="8"/>
      <c r="C648" s="8"/>
    </row>
    <row r="649" ht="15.75" customHeight="1">
      <c r="B649" s="8"/>
      <c r="C649" s="8"/>
    </row>
    <row r="650" ht="15.75" customHeight="1">
      <c r="B650" s="8"/>
      <c r="C650" s="8"/>
    </row>
    <row r="651" ht="15.75" customHeight="1">
      <c r="B651" s="8"/>
      <c r="C651" s="8"/>
    </row>
    <row r="652" ht="15.75" customHeight="1">
      <c r="B652" s="8"/>
      <c r="C652" s="8"/>
    </row>
    <row r="653" ht="15.75" customHeight="1">
      <c r="B653" s="8"/>
      <c r="C653" s="8"/>
    </row>
    <row r="654" ht="15.75" customHeight="1">
      <c r="B654" s="8"/>
      <c r="C654" s="8"/>
    </row>
    <row r="655" ht="15.75" customHeight="1">
      <c r="B655" s="8"/>
      <c r="C655" s="8"/>
    </row>
    <row r="656" ht="15.75" customHeight="1">
      <c r="B656" s="8"/>
      <c r="C656" s="8"/>
    </row>
    <row r="657" ht="15.75" customHeight="1">
      <c r="B657" s="8"/>
      <c r="C657" s="8"/>
    </row>
    <row r="658" ht="15.75" customHeight="1">
      <c r="B658" s="8"/>
      <c r="C658" s="8"/>
    </row>
    <row r="659" ht="15.75" customHeight="1">
      <c r="B659" s="8"/>
      <c r="C659" s="8"/>
    </row>
    <row r="660" ht="15.75" customHeight="1">
      <c r="B660" s="8"/>
      <c r="C660" s="8"/>
    </row>
    <row r="661" ht="15.75" customHeight="1">
      <c r="B661" s="8"/>
      <c r="C661" s="8"/>
    </row>
    <row r="662" ht="15.75" customHeight="1">
      <c r="B662" s="8"/>
      <c r="C662" s="8"/>
    </row>
    <row r="663" ht="15.75" customHeight="1">
      <c r="B663" s="8"/>
      <c r="C663" s="8"/>
    </row>
    <row r="664" ht="15.75" customHeight="1">
      <c r="B664" s="8"/>
      <c r="C664" s="8"/>
    </row>
    <row r="665" ht="15.75" customHeight="1">
      <c r="B665" s="8"/>
      <c r="C665" s="8"/>
    </row>
    <row r="666" ht="15.75" customHeight="1">
      <c r="B666" s="8"/>
      <c r="C666" s="8"/>
    </row>
    <row r="667" ht="15.75" customHeight="1">
      <c r="B667" s="8"/>
      <c r="C667" s="8"/>
    </row>
    <row r="668" ht="15.75" customHeight="1">
      <c r="B668" s="8"/>
      <c r="C668" s="8"/>
    </row>
    <row r="669" ht="15.75" customHeight="1">
      <c r="B669" s="8"/>
      <c r="C669" s="8"/>
    </row>
    <row r="670" ht="15.75" customHeight="1">
      <c r="B670" s="8"/>
      <c r="C670" s="8"/>
    </row>
    <row r="671" ht="15.75" customHeight="1">
      <c r="B671" s="8"/>
      <c r="C671" s="8"/>
    </row>
    <row r="672" ht="15.75" customHeight="1">
      <c r="B672" s="8"/>
      <c r="C672" s="8"/>
    </row>
    <row r="673" ht="15.75" customHeight="1">
      <c r="B673" s="8"/>
      <c r="C673" s="8"/>
    </row>
    <row r="674" ht="15.75" customHeight="1">
      <c r="B674" s="8"/>
      <c r="C674" s="8"/>
    </row>
    <row r="675" ht="15.75" customHeight="1">
      <c r="B675" s="8"/>
      <c r="C675" s="8"/>
    </row>
    <row r="676" ht="15.75" customHeight="1">
      <c r="B676" s="8"/>
      <c r="C676" s="8"/>
    </row>
    <row r="677" ht="15.75" customHeight="1">
      <c r="B677" s="8"/>
      <c r="C677" s="8"/>
    </row>
    <row r="678" ht="15.75" customHeight="1">
      <c r="B678" s="8"/>
      <c r="C678" s="8"/>
    </row>
    <row r="679" ht="15.75" customHeight="1">
      <c r="B679" s="8"/>
      <c r="C679" s="8"/>
    </row>
    <row r="680" ht="15.75" customHeight="1">
      <c r="B680" s="8"/>
      <c r="C680" s="8"/>
    </row>
    <row r="681" ht="15.75" customHeight="1">
      <c r="B681" s="8"/>
      <c r="C681" s="8"/>
    </row>
    <row r="682" ht="15.75" customHeight="1">
      <c r="B682" s="8"/>
      <c r="C682" s="8"/>
    </row>
    <row r="683" ht="15.75" customHeight="1">
      <c r="B683" s="8"/>
      <c r="C683" s="8"/>
    </row>
    <row r="684" ht="15.75" customHeight="1">
      <c r="B684" s="8"/>
      <c r="C684" s="8"/>
    </row>
    <row r="685" ht="15.75" customHeight="1">
      <c r="B685" s="8"/>
      <c r="C685" s="8"/>
    </row>
    <row r="686" ht="15.75" customHeight="1">
      <c r="B686" s="8"/>
      <c r="C686" s="8"/>
    </row>
    <row r="687" ht="15.75" customHeight="1">
      <c r="B687" s="8"/>
      <c r="C687" s="8"/>
    </row>
    <row r="688" ht="15.75" customHeight="1">
      <c r="B688" s="8"/>
      <c r="C688" s="8"/>
    </row>
    <row r="689" ht="15.75" customHeight="1">
      <c r="B689" s="8"/>
      <c r="C689" s="8"/>
    </row>
    <row r="690" ht="15.75" customHeight="1">
      <c r="B690" s="8"/>
      <c r="C690" s="8"/>
    </row>
    <row r="691" ht="15.75" customHeight="1">
      <c r="B691" s="8"/>
      <c r="C691" s="8"/>
    </row>
    <row r="692" ht="15.75" customHeight="1">
      <c r="B692" s="8"/>
      <c r="C692" s="8"/>
    </row>
    <row r="693" ht="15.75" customHeight="1">
      <c r="B693" s="8"/>
      <c r="C693" s="8"/>
    </row>
    <row r="694" ht="15.75" customHeight="1">
      <c r="B694" s="8"/>
      <c r="C694" s="8"/>
    </row>
    <row r="695" ht="15.75" customHeight="1">
      <c r="B695" s="8"/>
      <c r="C695" s="8"/>
    </row>
    <row r="696" ht="15.75" customHeight="1">
      <c r="B696" s="8"/>
      <c r="C696" s="8"/>
    </row>
    <row r="697" ht="15.75" customHeight="1">
      <c r="B697" s="8"/>
      <c r="C697" s="8"/>
    </row>
    <row r="698" ht="15.75" customHeight="1">
      <c r="B698" s="8"/>
      <c r="C698" s="8"/>
    </row>
    <row r="699" ht="15.75" customHeight="1">
      <c r="B699" s="8"/>
      <c r="C699" s="8"/>
    </row>
    <row r="700" ht="15.75" customHeight="1">
      <c r="B700" s="8"/>
      <c r="C700" s="8"/>
    </row>
    <row r="701" ht="15.75" customHeight="1">
      <c r="B701" s="8"/>
      <c r="C701" s="8"/>
    </row>
    <row r="702" ht="15.75" customHeight="1">
      <c r="B702" s="8"/>
      <c r="C702" s="8"/>
    </row>
    <row r="703" ht="15.75" customHeight="1">
      <c r="B703" s="8"/>
      <c r="C703" s="8"/>
    </row>
    <row r="704" ht="15.75" customHeight="1">
      <c r="B704" s="8"/>
      <c r="C704" s="8"/>
    </row>
    <row r="705" ht="15.75" customHeight="1">
      <c r="B705" s="8"/>
      <c r="C705" s="8"/>
    </row>
    <row r="706" ht="15.75" customHeight="1">
      <c r="B706" s="8"/>
      <c r="C706" s="8"/>
    </row>
    <row r="707" ht="15.75" customHeight="1">
      <c r="B707" s="8"/>
      <c r="C707" s="8"/>
    </row>
    <row r="708" ht="15.75" customHeight="1">
      <c r="B708" s="8"/>
      <c r="C708" s="8"/>
    </row>
    <row r="709" ht="15.75" customHeight="1">
      <c r="B709" s="8"/>
      <c r="C709" s="8"/>
    </row>
    <row r="710" ht="15.75" customHeight="1">
      <c r="B710" s="8"/>
      <c r="C710" s="8"/>
    </row>
    <row r="711" ht="15.75" customHeight="1">
      <c r="B711" s="8"/>
      <c r="C711" s="8"/>
    </row>
    <row r="712" ht="15.75" customHeight="1">
      <c r="B712" s="8"/>
      <c r="C712" s="8"/>
    </row>
    <row r="713" ht="15.75" customHeight="1">
      <c r="B713" s="8"/>
      <c r="C713" s="8"/>
    </row>
    <row r="714" ht="15.75" customHeight="1">
      <c r="B714" s="8"/>
      <c r="C714" s="8"/>
    </row>
    <row r="715" ht="15.75" customHeight="1">
      <c r="B715" s="8"/>
      <c r="C715" s="8"/>
    </row>
    <row r="716" ht="15.75" customHeight="1">
      <c r="B716" s="8"/>
      <c r="C716" s="8"/>
    </row>
    <row r="717" ht="15.75" customHeight="1">
      <c r="B717" s="8"/>
      <c r="C717" s="8"/>
    </row>
    <row r="718" ht="15.75" customHeight="1">
      <c r="B718" s="8"/>
      <c r="C718" s="8"/>
    </row>
    <row r="719" ht="15.75" customHeight="1">
      <c r="B719" s="8"/>
      <c r="C719" s="8"/>
    </row>
    <row r="720" ht="15.75" customHeight="1">
      <c r="B720" s="8"/>
      <c r="C720" s="8"/>
    </row>
    <row r="721" ht="15.75" customHeight="1">
      <c r="B721" s="8"/>
      <c r="C721" s="8"/>
    </row>
    <row r="722" ht="15.75" customHeight="1">
      <c r="B722" s="8"/>
      <c r="C722" s="8"/>
    </row>
    <row r="723" ht="15.75" customHeight="1">
      <c r="B723" s="8"/>
      <c r="C723" s="8"/>
    </row>
    <row r="724" ht="15.75" customHeight="1">
      <c r="B724" s="8"/>
      <c r="C724" s="8"/>
    </row>
    <row r="725" ht="15.75" customHeight="1">
      <c r="B725" s="8"/>
      <c r="C725" s="8"/>
    </row>
    <row r="726" ht="15.75" customHeight="1">
      <c r="B726" s="8"/>
      <c r="C726" s="8"/>
    </row>
    <row r="727" ht="15.75" customHeight="1">
      <c r="B727" s="8"/>
      <c r="C727" s="8"/>
    </row>
    <row r="728" ht="15.75" customHeight="1">
      <c r="B728" s="8"/>
      <c r="C728" s="8"/>
    </row>
    <row r="729" ht="15.75" customHeight="1">
      <c r="B729" s="8"/>
      <c r="C729" s="8"/>
    </row>
    <row r="730" ht="15.75" customHeight="1">
      <c r="B730" s="8"/>
      <c r="C730" s="8"/>
    </row>
    <row r="731" ht="15.75" customHeight="1">
      <c r="B731" s="8"/>
      <c r="C731" s="8"/>
    </row>
    <row r="732" ht="15.75" customHeight="1">
      <c r="B732" s="8"/>
      <c r="C732" s="8"/>
    </row>
    <row r="733" ht="15.75" customHeight="1">
      <c r="B733" s="8"/>
      <c r="C733" s="8"/>
    </row>
    <row r="734" ht="15.75" customHeight="1">
      <c r="B734" s="8"/>
      <c r="C734" s="8"/>
    </row>
    <row r="735" ht="15.75" customHeight="1">
      <c r="B735" s="8"/>
      <c r="C735" s="8"/>
    </row>
    <row r="736" ht="15.75" customHeight="1">
      <c r="B736" s="8"/>
      <c r="C736" s="8"/>
    </row>
    <row r="737" ht="15.75" customHeight="1">
      <c r="B737" s="8"/>
      <c r="C737" s="8"/>
    </row>
    <row r="738" ht="15.75" customHeight="1">
      <c r="B738" s="8"/>
      <c r="C738" s="8"/>
    </row>
    <row r="739" ht="15.75" customHeight="1">
      <c r="B739" s="8"/>
      <c r="C739" s="8"/>
    </row>
    <row r="740" ht="15.75" customHeight="1">
      <c r="B740" s="8"/>
      <c r="C740" s="8"/>
    </row>
    <row r="741" ht="15.75" customHeight="1">
      <c r="B741" s="8"/>
      <c r="C741" s="8"/>
    </row>
    <row r="742" ht="15.75" customHeight="1">
      <c r="B742" s="8"/>
      <c r="C742" s="8"/>
    </row>
    <row r="743" ht="15.75" customHeight="1">
      <c r="B743" s="8"/>
      <c r="C743" s="8"/>
    </row>
    <row r="744" ht="15.75" customHeight="1">
      <c r="B744" s="8"/>
      <c r="C744" s="8"/>
    </row>
    <row r="745" ht="15.75" customHeight="1">
      <c r="B745" s="8"/>
      <c r="C745" s="8"/>
    </row>
    <row r="746" ht="15.75" customHeight="1">
      <c r="B746" s="8"/>
      <c r="C746" s="8"/>
    </row>
    <row r="747" ht="15.75" customHeight="1">
      <c r="B747" s="8"/>
      <c r="C747" s="8"/>
    </row>
    <row r="748" ht="15.75" customHeight="1">
      <c r="B748" s="8"/>
      <c r="C748" s="8"/>
    </row>
    <row r="749" ht="15.75" customHeight="1">
      <c r="B749" s="8"/>
      <c r="C749" s="8"/>
    </row>
    <row r="750" ht="15.75" customHeight="1">
      <c r="B750" s="8"/>
      <c r="C750" s="8"/>
    </row>
    <row r="751" ht="15.75" customHeight="1">
      <c r="B751" s="8"/>
      <c r="C751" s="8"/>
    </row>
    <row r="752" ht="15.75" customHeight="1">
      <c r="B752" s="8"/>
      <c r="C752" s="8"/>
    </row>
    <row r="753" ht="15.75" customHeight="1">
      <c r="B753" s="8"/>
      <c r="C753" s="8"/>
    </row>
    <row r="754" ht="15.75" customHeight="1">
      <c r="B754" s="8"/>
      <c r="C754" s="8"/>
    </row>
    <row r="755" ht="15.75" customHeight="1">
      <c r="B755" s="8"/>
      <c r="C755" s="8"/>
    </row>
    <row r="756" ht="15.75" customHeight="1">
      <c r="B756" s="8"/>
      <c r="C756" s="8"/>
    </row>
    <row r="757" ht="15.75" customHeight="1">
      <c r="B757" s="8"/>
      <c r="C757" s="8"/>
    </row>
    <row r="758" ht="15.75" customHeight="1">
      <c r="B758" s="8"/>
      <c r="C758" s="8"/>
    </row>
    <row r="759" ht="15.75" customHeight="1">
      <c r="B759" s="8"/>
      <c r="C759" s="8"/>
    </row>
    <row r="760" ht="15.75" customHeight="1">
      <c r="B760" s="8"/>
      <c r="C760" s="8"/>
    </row>
    <row r="761" ht="15.75" customHeight="1">
      <c r="B761" s="8"/>
      <c r="C761" s="8"/>
    </row>
    <row r="762" ht="15.75" customHeight="1">
      <c r="B762" s="8"/>
      <c r="C762" s="8"/>
    </row>
    <row r="763" ht="15.75" customHeight="1">
      <c r="B763" s="8"/>
      <c r="C763" s="8"/>
    </row>
    <row r="764" ht="15.75" customHeight="1">
      <c r="B764" s="8"/>
      <c r="C764" s="8"/>
    </row>
    <row r="765" ht="15.75" customHeight="1">
      <c r="B765" s="8"/>
      <c r="C765" s="8"/>
    </row>
    <row r="766" ht="15.75" customHeight="1">
      <c r="B766" s="8"/>
      <c r="C766" s="8"/>
    </row>
    <row r="767" ht="15.75" customHeight="1">
      <c r="B767" s="8"/>
      <c r="C767" s="8"/>
    </row>
    <row r="768" ht="15.75" customHeight="1">
      <c r="B768" s="8"/>
      <c r="C768" s="8"/>
    </row>
    <row r="769" ht="15.75" customHeight="1">
      <c r="B769" s="8"/>
      <c r="C769" s="8"/>
    </row>
    <row r="770" ht="15.75" customHeight="1">
      <c r="B770" s="8"/>
      <c r="C770" s="8"/>
    </row>
    <row r="771" ht="15.75" customHeight="1">
      <c r="B771" s="8"/>
      <c r="C771" s="8"/>
    </row>
    <row r="772" ht="15.75" customHeight="1">
      <c r="B772" s="8"/>
      <c r="C772" s="8"/>
    </row>
    <row r="773" ht="15.75" customHeight="1">
      <c r="B773" s="8"/>
      <c r="C773" s="8"/>
    </row>
    <row r="774" ht="15.75" customHeight="1">
      <c r="B774" s="8"/>
      <c r="C774" s="8"/>
    </row>
    <row r="775" ht="15.75" customHeight="1">
      <c r="B775" s="8"/>
      <c r="C775" s="8"/>
    </row>
    <row r="776" ht="15.75" customHeight="1">
      <c r="B776" s="8"/>
      <c r="C776" s="8"/>
    </row>
    <row r="777" ht="15.75" customHeight="1">
      <c r="B777" s="8"/>
      <c r="C777" s="8"/>
    </row>
    <row r="778" ht="15.75" customHeight="1">
      <c r="B778" s="8"/>
      <c r="C778" s="8"/>
    </row>
    <row r="779" ht="15.75" customHeight="1">
      <c r="B779" s="8"/>
      <c r="C779" s="8"/>
    </row>
    <row r="780" ht="15.75" customHeight="1">
      <c r="B780" s="8"/>
      <c r="C780" s="8"/>
    </row>
    <row r="781" ht="15.75" customHeight="1">
      <c r="B781" s="8"/>
      <c r="C781" s="8"/>
    </row>
    <row r="782" ht="15.75" customHeight="1">
      <c r="B782" s="8"/>
      <c r="C782" s="8"/>
    </row>
    <row r="783" ht="15.75" customHeight="1">
      <c r="B783" s="8"/>
      <c r="C783" s="8"/>
    </row>
    <row r="784" ht="15.75" customHeight="1">
      <c r="B784" s="8"/>
      <c r="C784" s="8"/>
    </row>
    <row r="785" ht="15.75" customHeight="1">
      <c r="B785" s="8"/>
      <c r="C785" s="8"/>
    </row>
    <row r="786" ht="15.75" customHeight="1">
      <c r="B786" s="8"/>
      <c r="C786" s="8"/>
    </row>
    <row r="787" ht="15.75" customHeight="1">
      <c r="B787" s="8"/>
      <c r="C787" s="8"/>
    </row>
    <row r="788" ht="15.75" customHeight="1">
      <c r="B788" s="8"/>
      <c r="C788" s="8"/>
    </row>
    <row r="789" ht="15.75" customHeight="1">
      <c r="B789" s="8"/>
      <c r="C789" s="8"/>
    </row>
    <row r="790" ht="15.75" customHeight="1">
      <c r="B790" s="8"/>
      <c r="C790" s="8"/>
    </row>
    <row r="791" ht="15.75" customHeight="1">
      <c r="B791" s="8"/>
      <c r="C791" s="8"/>
    </row>
    <row r="792" ht="15.75" customHeight="1">
      <c r="B792" s="8"/>
      <c r="C792" s="8"/>
    </row>
    <row r="793" ht="15.75" customHeight="1">
      <c r="B793" s="8"/>
      <c r="C793" s="8"/>
    </row>
    <row r="794" ht="15.75" customHeight="1">
      <c r="B794" s="8"/>
      <c r="C794" s="8"/>
    </row>
    <row r="795" ht="15.75" customHeight="1">
      <c r="B795" s="8"/>
      <c r="C795" s="8"/>
    </row>
    <row r="796" ht="15.75" customHeight="1">
      <c r="B796" s="8"/>
      <c r="C796" s="8"/>
    </row>
    <row r="797" ht="15.75" customHeight="1">
      <c r="B797" s="8"/>
      <c r="C797" s="8"/>
    </row>
    <row r="798" ht="15.75" customHeight="1">
      <c r="B798" s="8"/>
      <c r="C798" s="8"/>
    </row>
    <row r="799" ht="15.75" customHeight="1">
      <c r="B799" s="8"/>
      <c r="C799" s="8"/>
    </row>
    <row r="800" ht="15.75" customHeight="1">
      <c r="B800" s="8"/>
      <c r="C800" s="8"/>
    </row>
    <row r="801" ht="15.75" customHeight="1">
      <c r="B801" s="8"/>
      <c r="C801" s="8"/>
    </row>
    <row r="802" ht="15.75" customHeight="1">
      <c r="B802" s="8"/>
      <c r="C802" s="8"/>
    </row>
    <row r="803" ht="15.75" customHeight="1">
      <c r="B803" s="8"/>
      <c r="C803" s="8"/>
    </row>
    <row r="804" ht="15.75" customHeight="1">
      <c r="B804" s="8"/>
      <c r="C804" s="8"/>
    </row>
    <row r="805" ht="15.75" customHeight="1">
      <c r="B805" s="8"/>
      <c r="C805" s="8"/>
    </row>
    <row r="806" ht="15.75" customHeight="1">
      <c r="B806" s="8"/>
      <c r="C806" s="8"/>
    </row>
    <row r="807" ht="15.75" customHeight="1">
      <c r="B807" s="8"/>
      <c r="C807" s="8"/>
    </row>
    <row r="808" ht="15.75" customHeight="1">
      <c r="B808" s="8"/>
      <c r="C808" s="8"/>
    </row>
    <row r="809" ht="15.75" customHeight="1">
      <c r="B809" s="8"/>
      <c r="C809" s="8"/>
    </row>
    <row r="810" ht="15.75" customHeight="1">
      <c r="B810" s="8"/>
      <c r="C810" s="8"/>
    </row>
    <row r="811" ht="15.75" customHeight="1">
      <c r="B811" s="8"/>
      <c r="C811" s="8"/>
    </row>
    <row r="812" ht="15.75" customHeight="1">
      <c r="B812" s="8"/>
      <c r="C812" s="8"/>
    </row>
    <row r="813" ht="15.75" customHeight="1">
      <c r="B813" s="8"/>
      <c r="C813" s="8"/>
    </row>
    <row r="814" ht="15.75" customHeight="1">
      <c r="B814" s="8"/>
      <c r="C814" s="8"/>
    </row>
    <row r="815" ht="15.75" customHeight="1">
      <c r="B815" s="8"/>
      <c r="C815" s="8"/>
    </row>
    <row r="816" ht="15.75" customHeight="1">
      <c r="B816" s="8"/>
      <c r="C816" s="8"/>
    </row>
    <row r="817" ht="15.75" customHeight="1">
      <c r="B817" s="8"/>
      <c r="C817" s="8"/>
    </row>
    <row r="818" ht="15.75" customHeight="1">
      <c r="B818" s="8"/>
      <c r="C818" s="8"/>
    </row>
    <row r="819" ht="15.75" customHeight="1">
      <c r="B819" s="8"/>
      <c r="C819" s="8"/>
    </row>
    <row r="820" ht="15.75" customHeight="1">
      <c r="B820" s="8"/>
      <c r="C820" s="8"/>
    </row>
    <row r="821" ht="15.75" customHeight="1">
      <c r="B821" s="8"/>
      <c r="C821" s="8"/>
    </row>
    <row r="822" ht="15.75" customHeight="1">
      <c r="B822" s="8"/>
      <c r="C822" s="8"/>
    </row>
    <row r="823" ht="15.75" customHeight="1">
      <c r="B823" s="8"/>
      <c r="C823" s="8"/>
    </row>
    <row r="824" ht="15.75" customHeight="1">
      <c r="B824" s="8"/>
      <c r="C824" s="8"/>
    </row>
    <row r="825" ht="15.75" customHeight="1">
      <c r="B825" s="8"/>
      <c r="C825" s="8"/>
    </row>
    <row r="826" ht="15.75" customHeight="1">
      <c r="B826" s="8"/>
      <c r="C826" s="8"/>
    </row>
    <row r="827" ht="15.75" customHeight="1">
      <c r="B827" s="8"/>
      <c r="C827" s="8"/>
    </row>
    <row r="828" ht="15.75" customHeight="1">
      <c r="B828" s="8"/>
      <c r="C828" s="8"/>
    </row>
    <row r="829" ht="15.75" customHeight="1">
      <c r="B829" s="8"/>
      <c r="C829" s="8"/>
    </row>
    <row r="830" ht="15.75" customHeight="1">
      <c r="B830" s="8"/>
      <c r="C830" s="8"/>
    </row>
    <row r="831" ht="15.75" customHeight="1">
      <c r="B831" s="8"/>
      <c r="C831" s="8"/>
    </row>
    <row r="832" ht="15.75" customHeight="1">
      <c r="B832" s="8"/>
      <c r="C832" s="8"/>
    </row>
    <row r="833" ht="15.75" customHeight="1">
      <c r="B833" s="8"/>
      <c r="C833" s="8"/>
    </row>
    <row r="834" ht="15.75" customHeight="1">
      <c r="B834" s="8"/>
      <c r="C834" s="8"/>
    </row>
    <row r="835" ht="15.75" customHeight="1">
      <c r="B835" s="8"/>
      <c r="C835" s="8"/>
    </row>
    <row r="836" ht="15.75" customHeight="1">
      <c r="B836" s="8"/>
      <c r="C836" s="8"/>
    </row>
    <row r="837" ht="15.75" customHeight="1">
      <c r="B837" s="8"/>
      <c r="C837" s="8"/>
    </row>
    <row r="838" ht="15.75" customHeight="1">
      <c r="B838" s="8"/>
      <c r="C838" s="8"/>
    </row>
    <row r="839" ht="15.75" customHeight="1">
      <c r="B839" s="8"/>
      <c r="C839" s="8"/>
    </row>
    <row r="840" ht="15.75" customHeight="1">
      <c r="B840" s="8"/>
      <c r="C840" s="8"/>
    </row>
    <row r="841" ht="15.75" customHeight="1">
      <c r="B841" s="8"/>
      <c r="C841" s="8"/>
    </row>
    <row r="842" ht="15.75" customHeight="1">
      <c r="B842" s="8"/>
      <c r="C842" s="8"/>
    </row>
    <row r="843" ht="15.75" customHeight="1">
      <c r="B843" s="8"/>
      <c r="C843" s="8"/>
    </row>
    <row r="844" ht="15.75" customHeight="1">
      <c r="B844" s="8"/>
      <c r="C844" s="8"/>
    </row>
    <row r="845" ht="15.75" customHeight="1">
      <c r="B845" s="8"/>
      <c r="C845" s="8"/>
    </row>
    <row r="846" ht="15.75" customHeight="1">
      <c r="B846" s="8"/>
      <c r="C846" s="8"/>
    </row>
    <row r="847" ht="15.75" customHeight="1">
      <c r="B847" s="8"/>
      <c r="C847" s="8"/>
    </row>
    <row r="848" ht="15.75" customHeight="1">
      <c r="B848" s="8"/>
      <c r="C848" s="8"/>
    </row>
    <row r="849" ht="15.75" customHeight="1">
      <c r="B849" s="8"/>
      <c r="C849" s="8"/>
    </row>
    <row r="850" ht="15.75" customHeight="1">
      <c r="B850" s="8"/>
      <c r="C850" s="8"/>
    </row>
    <row r="851" ht="15.75" customHeight="1">
      <c r="B851" s="8"/>
      <c r="C851" s="8"/>
    </row>
    <row r="852" ht="15.75" customHeight="1">
      <c r="B852" s="8"/>
      <c r="C852" s="8"/>
    </row>
    <row r="853" ht="15.75" customHeight="1">
      <c r="B853" s="8"/>
      <c r="C853" s="8"/>
    </row>
    <row r="854" ht="15.75" customHeight="1">
      <c r="B854" s="8"/>
      <c r="C854" s="8"/>
    </row>
    <row r="855" ht="15.75" customHeight="1">
      <c r="B855" s="8"/>
      <c r="C855" s="8"/>
    </row>
    <row r="856" ht="15.75" customHeight="1">
      <c r="B856" s="8"/>
      <c r="C856" s="8"/>
    </row>
    <row r="857" ht="15.75" customHeight="1">
      <c r="B857" s="8"/>
      <c r="C857" s="8"/>
    </row>
    <row r="858" ht="15.75" customHeight="1">
      <c r="B858" s="8"/>
      <c r="C858" s="8"/>
    </row>
    <row r="859" ht="15.75" customHeight="1">
      <c r="B859" s="8"/>
      <c r="C859" s="8"/>
    </row>
    <row r="860" ht="15.75" customHeight="1">
      <c r="B860" s="8"/>
      <c r="C860" s="8"/>
    </row>
    <row r="861" ht="15.75" customHeight="1">
      <c r="B861" s="8"/>
      <c r="C861" s="8"/>
    </row>
    <row r="862" ht="15.75" customHeight="1">
      <c r="B862" s="8"/>
      <c r="C862" s="8"/>
    </row>
    <row r="863" ht="15.75" customHeight="1">
      <c r="B863" s="8"/>
      <c r="C863" s="8"/>
    </row>
    <row r="864" ht="15.75" customHeight="1">
      <c r="B864" s="8"/>
      <c r="C864" s="8"/>
    </row>
    <row r="865" ht="15.75" customHeight="1">
      <c r="B865" s="8"/>
      <c r="C865" s="8"/>
    </row>
    <row r="866" ht="15.75" customHeight="1">
      <c r="B866" s="8"/>
      <c r="C866" s="8"/>
    </row>
    <row r="867" ht="15.75" customHeight="1">
      <c r="B867" s="8"/>
      <c r="C867" s="8"/>
    </row>
    <row r="868" ht="15.75" customHeight="1">
      <c r="B868" s="8"/>
      <c r="C868" s="8"/>
    </row>
    <row r="869" ht="15.75" customHeight="1">
      <c r="B869" s="8"/>
      <c r="C869" s="8"/>
    </row>
    <row r="870" ht="15.75" customHeight="1">
      <c r="B870" s="8"/>
      <c r="C870" s="8"/>
    </row>
    <row r="871" ht="15.75" customHeight="1">
      <c r="B871" s="8"/>
      <c r="C871" s="8"/>
    </row>
    <row r="872" ht="15.75" customHeight="1">
      <c r="B872" s="8"/>
      <c r="C872" s="8"/>
    </row>
    <row r="873" ht="15.75" customHeight="1">
      <c r="B873" s="8"/>
      <c r="C873" s="8"/>
    </row>
    <row r="874" ht="15.75" customHeight="1">
      <c r="B874" s="8"/>
      <c r="C874" s="8"/>
    </row>
    <row r="875" ht="15.75" customHeight="1">
      <c r="B875" s="8"/>
      <c r="C875" s="8"/>
    </row>
    <row r="876" ht="15.75" customHeight="1">
      <c r="B876" s="8"/>
      <c r="C876" s="8"/>
    </row>
    <row r="877" ht="15.75" customHeight="1">
      <c r="B877" s="8"/>
      <c r="C877" s="8"/>
    </row>
    <row r="878" ht="15.75" customHeight="1">
      <c r="B878" s="8"/>
      <c r="C878" s="8"/>
    </row>
    <row r="879" ht="15.75" customHeight="1">
      <c r="B879" s="8"/>
      <c r="C879" s="8"/>
    </row>
    <row r="880" ht="15.75" customHeight="1">
      <c r="B880" s="8"/>
      <c r="C880" s="8"/>
    </row>
    <row r="881" ht="15.75" customHeight="1">
      <c r="B881" s="8"/>
      <c r="C881" s="8"/>
    </row>
    <row r="882" ht="15.75" customHeight="1">
      <c r="B882" s="8"/>
      <c r="C882" s="8"/>
    </row>
    <row r="883" ht="15.75" customHeight="1">
      <c r="B883" s="8"/>
      <c r="C883" s="8"/>
    </row>
    <row r="884" ht="15.75" customHeight="1">
      <c r="B884" s="8"/>
      <c r="C884" s="8"/>
    </row>
    <row r="885" ht="15.75" customHeight="1">
      <c r="B885" s="8"/>
      <c r="C885" s="8"/>
    </row>
    <row r="886" ht="15.75" customHeight="1">
      <c r="B886" s="8"/>
      <c r="C886" s="8"/>
    </row>
    <row r="887" ht="15.75" customHeight="1">
      <c r="B887" s="8"/>
      <c r="C887" s="8"/>
    </row>
    <row r="888" ht="15.75" customHeight="1">
      <c r="B888" s="8"/>
      <c r="C888" s="8"/>
    </row>
    <row r="889" ht="15.75" customHeight="1">
      <c r="B889" s="8"/>
      <c r="C889" s="8"/>
    </row>
    <row r="890" ht="15.75" customHeight="1">
      <c r="B890" s="8"/>
      <c r="C890" s="8"/>
    </row>
    <row r="891" ht="15.75" customHeight="1">
      <c r="B891" s="8"/>
      <c r="C891" s="8"/>
    </row>
    <row r="892" ht="15.75" customHeight="1">
      <c r="B892" s="8"/>
      <c r="C892" s="8"/>
    </row>
    <row r="893" ht="15.75" customHeight="1">
      <c r="B893" s="8"/>
      <c r="C893" s="8"/>
    </row>
    <row r="894" ht="15.75" customHeight="1">
      <c r="B894" s="8"/>
      <c r="C894" s="8"/>
    </row>
    <row r="895" ht="15.75" customHeight="1">
      <c r="B895" s="8"/>
      <c r="C895" s="8"/>
    </row>
    <row r="896" ht="15.75" customHeight="1">
      <c r="B896" s="8"/>
      <c r="C896" s="8"/>
    </row>
    <row r="897" ht="15.75" customHeight="1">
      <c r="B897" s="8"/>
      <c r="C897" s="8"/>
    </row>
    <row r="898" ht="15.75" customHeight="1">
      <c r="B898" s="8"/>
      <c r="C898" s="8"/>
    </row>
    <row r="899" ht="15.75" customHeight="1">
      <c r="B899" s="8"/>
      <c r="C899" s="8"/>
    </row>
    <row r="900" ht="15.75" customHeight="1">
      <c r="B900" s="8"/>
      <c r="C900" s="8"/>
    </row>
    <row r="901" ht="15.75" customHeight="1">
      <c r="B901" s="8"/>
      <c r="C901" s="8"/>
    </row>
    <row r="902" ht="15.75" customHeight="1">
      <c r="B902" s="8"/>
      <c r="C902" s="8"/>
    </row>
    <row r="903" ht="15.75" customHeight="1">
      <c r="B903" s="8"/>
      <c r="C903" s="8"/>
    </row>
    <row r="904" ht="15.75" customHeight="1">
      <c r="B904" s="8"/>
      <c r="C904" s="8"/>
    </row>
    <row r="905" ht="15.75" customHeight="1">
      <c r="B905" s="8"/>
      <c r="C905" s="8"/>
    </row>
    <row r="906" ht="15.75" customHeight="1">
      <c r="B906" s="8"/>
      <c r="C906" s="8"/>
    </row>
    <row r="907" ht="15.75" customHeight="1">
      <c r="B907" s="8"/>
      <c r="C907" s="8"/>
    </row>
    <row r="908" ht="15.75" customHeight="1">
      <c r="B908" s="8"/>
      <c r="C908" s="8"/>
    </row>
    <row r="909" ht="15.75" customHeight="1">
      <c r="B909" s="8"/>
      <c r="C909" s="8"/>
    </row>
    <row r="910" ht="15.75" customHeight="1">
      <c r="B910" s="8"/>
      <c r="C910" s="8"/>
    </row>
    <row r="911" ht="15.75" customHeight="1">
      <c r="B911" s="8"/>
      <c r="C911" s="8"/>
    </row>
    <row r="912" ht="15.75" customHeight="1">
      <c r="B912" s="8"/>
      <c r="C912" s="8"/>
    </row>
    <row r="913" ht="15.75" customHeight="1">
      <c r="B913" s="8"/>
      <c r="C913" s="8"/>
    </row>
    <row r="914" ht="15.75" customHeight="1">
      <c r="B914" s="8"/>
      <c r="C914" s="8"/>
    </row>
    <row r="915" ht="15.75" customHeight="1">
      <c r="B915" s="8"/>
      <c r="C915" s="8"/>
    </row>
    <row r="916" ht="15.75" customHeight="1">
      <c r="B916" s="8"/>
      <c r="C916" s="8"/>
    </row>
    <row r="917" ht="15.75" customHeight="1">
      <c r="B917" s="8"/>
      <c r="C917" s="8"/>
    </row>
    <row r="918" ht="15.75" customHeight="1">
      <c r="B918" s="8"/>
      <c r="C918" s="8"/>
    </row>
    <row r="919" ht="15.75" customHeight="1">
      <c r="B919" s="8"/>
      <c r="C919" s="8"/>
    </row>
    <row r="920" ht="15.75" customHeight="1">
      <c r="B920" s="8"/>
      <c r="C920" s="8"/>
    </row>
    <row r="921" ht="15.75" customHeight="1">
      <c r="B921" s="8"/>
      <c r="C921" s="8"/>
    </row>
    <row r="922" ht="15.75" customHeight="1">
      <c r="B922" s="8"/>
      <c r="C922" s="8"/>
    </row>
    <row r="923" ht="15.75" customHeight="1">
      <c r="B923" s="8"/>
      <c r="C923" s="8"/>
    </row>
    <row r="924" ht="15.75" customHeight="1">
      <c r="B924" s="8"/>
      <c r="C924" s="8"/>
    </row>
    <row r="925" ht="15.75" customHeight="1">
      <c r="B925" s="8"/>
      <c r="C925" s="8"/>
    </row>
    <row r="926" ht="15.75" customHeight="1">
      <c r="B926" s="8"/>
      <c r="C926" s="8"/>
    </row>
    <row r="927" ht="15.75" customHeight="1">
      <c r="B927" s="8"/>
      <c r="C927" s="8"/>
    </row>
    <row r="928" ht="15.75" customHeight="1">
      <c r="B928" s="8"/>
      <c r="C928" s="8"/>
    </row>
    <row r="929" ht="15.75" customHeight="1">
      <c r="B929" s="8"/>
      <c r="C929" s="8"/>
    </row>
    <row r="930" ht="15.75" customHeight="1">
      <c r="B930" s="8"/>
      <c r="C930" s="8"/>
    </row>
    <row r="931" ht="15.75" customHeight="1">
      <c r="B931" s="8"/>
      <c r="C931" s="8"/>
    </row>
    <row r="932" ht="15.75" customHeight="1">
      <c r="B932" s="8"/>
      <c r="C932" s="8"/>
    </row>
    <row r="933" ht="15.75" customHeight="1">
      <c r="B933" s="8"/>
      <c r="C933" s="8"/>
    </row>
    <row r="934" ht="15.75" customHeight="1">
      <c r="B934" s="8"/>
      <c r="C934" s="8"/>
    </row>
    <row r="935" ht="15.75" customHeight="1">
      <c r="B935" s="8"/>
      <c r="C935" s="8"/>
    </row>
    <row r="936" ht="15.75" customHeight="1">
      <c r="B936" s="8"/>
      <c r="C936" s="8"/>
    </row>
    <row r="937" ht="15.75" customHeight="1">
      <c r="B937" s="8"/>
      <c r="C937" s="8"/>
    </row>
    <row r="938" ht="15.75" customHeight="1">
      <c r="B938" s="8"/>
      <c r="C938" s="8"/>
    </row>
    <row r="939" ht="15.75" customHeight="1">
      <c r="B939" s="8"/>
      <c r="C939" s="8"/>
    </row>
    <row r="940" ht="15.75" customHeight="1">
      <c r="B940" s="8"/>
      <c r="C940" s="8"/>
    </row>
    <row r="941" ht="15.75" customHeight="1">
      <c r="B941" s="8"/>
      <c r="C941" s="8"/>
    </row>
    <row r="942" ht="15.75" customHeight="1">
      <c r="B942" s="8"/>
      <c r="C942" s="8"/>
    </row>
    <row r="943" ht="15.75" customHeight="1">
      <c r="B943" s="8"/>
      <c r="C943" s="8"/>
    </row>
    <row r="944" ht="15.75" customHeight="1">
      <c r="B944" s="8"/>
      <c r="C944" s="8"/>
    </row>
    <row r="945" ht="15.75" customHeight="1">
      <c r="B945" s="8"/>
      <c r="C945" s="8"/>
    </row>
    <row r="946" ht="15.75" customHeight="1">
      <c r="B946" s="8"/>
      <c r="C946" s="8"/>
    </row>
    <row r="947" ht="15.75" customHeight="1">
      <c r="B947" s="8"/>
      <c r="C947" s="8"/>
    </row>
    <row r="948" ht="15.75" customHeight="1">
      <c r="B948" s="8"/>
      <c r="C948" s="8"/>
    </row>
    <row r="949" ht="15.75" customHeight="1">
      <c r="B949" s="8"/>
      <c r="C949" s="8"/>
    </row>
    <row r="950" ht="15.75" customHeight="1">
      <c r="B950" s="8"/>
      <c r="C950" s="8"/>
    </row>
    <row r="951" ht="15.75" customHeight="1">
      <c r="B951" s="8"/>
      <c r="C951" s="8"/>
    </row>
    <row r="952" ht="15.75" customHeight="1">
      <c r="B952" s="8"/>
      <c r="C952" s="8"/>
    </row>
    <row r="953" ht="15.75" customHeight="1">
      <c r="B953" s="8"/>
      <c r="C953" s="8"/>
    </row>
    <row r="954" ht="15.75" customHeight="1">
      <c r="B954" s="8"/>
      <c r="C954" s="8"/>
    </row>
    <row r="955" ht="15.75" customHeight="1">
      <c r="B955" s="8"/>
      <c r="C955" s="8"/>
    </row>
    <row r="956" ht="15.75" customHeight="1">
      <c r="B956" s="8"/>
      <c r="C956" s="8"/>
    </row>
    <row r="957" ht="15.75" customHeight="1">
      <c r="B957" s="8"/>
      <c r="C957" s="8"/>
    </row>
    <row r="958" ht="15.75" customHeight="1">
      <c r="B958" s="8"/>
      <c r="C958" s="8"/>
    </row>
    <row r="959" ht="15.75" customHeight="1">
      <c r="B959" s="8"/>
      <c r="C959" s="8"/>
    </row>
    <row r="960" ht="15.75" customHeight="1">
      <c r="B960" s="8"/>
      <c r="C960" s="8"/>
    </row>
    <row r="961" ht="15.75" customHeight="1">
      <c r="B961" s="8"/>
      <c r="C961" s="8"/>
    </row>
    <row r="962" ht="15.75" customHeight="1">
      <c r="B962" s="8"/>
      <c r="C962" s="8"/>
    </row>
    <row r="963" ht="15.75" customHeight="1">
      <c r="B963" s="8"/>
      <c r="C963" s="8"/>
    </row>
    <row r="964" ht="15.75" customHeight="1">
      <c r="B964" s="8"/>
      <c r="C964" s="8"/>
    </row>
    <row r="965" ht="15.75" customHeight="1">
      <c r="B965" s="8"/>
      <c r="C965" s="8"/>
    </row>
    <row r="966" ht="15.75" customHeight="1">
      <c r="B966" s="8"/>
      <c r="C966" s="8"/>
    </row>
    <row r="967" ht="15.75" customHeight="1">
      <c r="B967" s="8"/>
      <c r="C967" s="8"/>
    </row>
    <row r="968" ht="15.75" customHeight="1">
      <c r="B968" s="8"/>
      <c r="C968" s="8"/>
    </row>
    <row r="969" ht="15.75" customHeight="1">
      <c r="B969" s="8"/>
      <c r="C969" s="8"/>
    </row>
    <row r="970" ht="15.75" customHeight="1">
      <c r="B970" s="8"/>
      <c r="C970" s="8"/>
    </row>
    <row r="971" ht="15.75" customHeight="1">
      <c r="B971" s="8"/>
      <c r="C971" s="8"/>
    </row>
    <row r="972" ht="15.75" customHeight="1">
      <c r="B972" s="8"/>
      <c r="C972" s="8"/>
    </row>
    <row r="973" ht="15.75" customHeight="1">
      <c r="B973" s="8"/>
      <c r="C973" s="8"/>
    </row>
    <row r="974" ht="15.75" customHeight="1">
      <c r="B974" s="8"/>
      <c r="C974" s="8"/>
    </row>
    <row r="975" ht="15.75" customHeight="1">
      <c r="B975" s="8"/>
      <c r="C975" s="8"/>
    </row>
    <row r="976" ht="15.75" customHeight="1">
      <c r="B976" s="8"/>
      <c r="C976" s="8"/>
    </row>
    <row r="977" ht="15.75" customHeight="1">
      <c r="B977" s="8"/>
      <c r="C977" s="8"/>
    </row>
    <row r="978" ht="15.75" customHeight="1">
      <c r="B978" s="8"/>
      <c r="C978" s="8"/>
    </row>
    <row r="979" ht="15.75" customHeight="1">
      <c r="B979" s="8"/>
      <c r="C979" s="8"/>
    </row>
    <row r="980" ht="15.75" customHeight="1">
      <c r="B980" s="8"/>
      <c r="C980" s="8"/>
    </row>
    <row r="981" ht="15.75" customHeight="1">
      <c r="B981" s="8"/>
      <c r="C981" s="8"/>
    </row>
    <row r="982" ht="15.75" customHeight="1">
      <c r="B982" s="8"/>
      <c r="C982" s="8"/>
    </row>
    <row r="983" ht="15.75" customHeight="1">
      <c r="B983" s="8"/>
      <c r="C983" s="8"/>
    </row>
    <row r="984" ht="15.75" customHeight="1">
      <c r="B984" s="8"/>
      <c r="C984" s="8"/>
    </row>
    <row r="985" ht="15.75" customHeight="1">
      <c r="B985" s="8"/>
      <c r="C985" s="8"/>
    </row>
    <row r="986" ht="15.75" customHeight="1">
      <c r="B986" s="8"/>
      <c r="C986" s="8"/>
    </row>
    <row r="987" ht="15.75" customHeight="1">
      <c r="B987" s="8"/>
      <c r="C987" s="8"/>
    </row>
    <row r="988" ht="15.75" customHeight="1">
      <c r="B988" s="8"/>
      <c r="C988" s="8"/>
    </row>
    <row r="989" ht="15.75" customHeight="1">
      <c r="B989" s="8"/>
      <c r="C989" s="8"/>
    </row>
    <row r="990" ht="15.75" customHeight="1">
      <c r="B990" s="8"/>
      <c r="C990" s="8"/>
    </row>
    <row r="991" ht="15.75" customHeight="1">
      <c r="B991" s="8"/>
      <c r="C991" s="8"/>
    </row>
    <row r="992" ht="15.75" customHeight="1">
      <c r="B992" s="8"/>
      <c r="C992" s="8"/>
    </row>
    <row r="993" ht="15.75" customHeight="1">
      <c r="B993" s="8"/>
      <c r="C993" s="8"/>
    </row>
    <row r="994" ht="15.75" customHeight="1">
      <c r="B994" s="8"/>
      <c r="C994" s="8"/>
    </row>
    <row r="995" ht="15.75" customHeight="1">
      <c r="B995" s="8"/>
      <c r="C995" s="8"/>
    </row>
    <row r="996" ht="15.75" customHeight="1">
      <c r="B996" s="8"/>
      <c r="C996" s="8"/>
    </row>
    <row r="997" ht="15.75" customHeight="1">
      <c r="B997" s="8"/>
      <c r="C997" s="8"/>
    </row>
    <row r="998" ht="15.75" customHeight="1">
      <c r="B998" s="8"/>
      <c r="C998" s="8"/>
    </row>
    <row r="999" ht="15.75" customHeight="1">
      <c r="B999" s="8"/>
      <c r="C999" s="8"/>
    </row>
    <row r="1000" ht="15.75" customHeight="1">
      <c r="B1000" s="8"/>
      <c r="C1000" s="8"/>
    </row>
  </sheetData>
  <printOptions/>
  <pageMargins bottom="0.75" footer="0.0" header="0.0" left="0.7" right="0.7" top="0.75"/>
  <pageSetup paperSize="9" orientation="portrait"/>
  <drawing r:id="rId1"/>
</worksheet>
</file>