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4">Hidden_1!$A$1:$A$2</definedName>
  </definedNames>
  <calcPr/>
</workbook>
</file>

<file path=xl/sharedStrings.xml><?xml version="1.0" encoding="utf-8"?>
<sst xmlns="http://schemas.openxmlformats.org/spreadsheetml/2006/main" count="229" uniqueCount="81">
  <si>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</si>
  <si>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</si>
  <si>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</si>
  <si>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</si>
  <si>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</si>
  <si>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</si>
  <si>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</si>
  <si>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</si>
  <si>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</si>
  <si>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</si>
  <si>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</si>
  <si>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</si>
  <si>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</si>
  <si>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</si>
  <si>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</si>
  <si>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</si>
  <si>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</si>
  <si>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</si>
  <si>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</si>
  <si>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</si>
  <si>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</si>
  <si>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</si>
  <si>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</si>
  <si>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</si>
  <si>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</si>
  <si>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</si>
  <si>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</si>
  <si>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</si>
  <si>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</si>
  <si>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</si>
  <si>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</si>
  <si>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</si>
  <si>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</si>
  <si>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</si>
  <si>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</si>
  <si>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</si>
  <si>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</si>
  <si>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</si>
  <si>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</si>
  <si>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</si>
  <si>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</si>
  <si>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</si>
  <si>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</si>
  <si>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</si>
  <si>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</si>
  <si>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</si>
  <si>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</si>
  <si>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</si>
  <si>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</si>
  <si>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</si>
  <si>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</si>
  <si>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</si>
  <si>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</si>
  <si>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</si>
  <si>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Impartir servicios del nivel Media Superior y Superior, a través de la Universidad Popular Autónoma de Veracruz.</t>
  </si>
  <si>
    <t>1. Porcentaje de alumnos egresados en el Nivel Medio Superior</t>
  </si>
  <si>
    <t>Eficacia</t>
  </si>
  <si>
    <t>Muestra el porcentaje alumnos egresados en el Nivel Medio Superior de la Universidad Popular Autónoma de Veracruz.</t>
  </si>
  <si>
    <t>Otras proporciones</t>
  </si>
  <si>
    <t>Porcentaje</t>
  </si>
  <si>
    <t>Trimestral</t>
  </si>
  <si>
    <t>Específica</t>
  </si>
  <si>
    <t>Ascendente</t>
  </si>
  <si>
    <t>Sistema Integral de Información (SIIUPAV)</t>
  </si>
  <si>
    <t>Dirección de Planeación y Programación</t>
  </si>
  <si>
    <t>2. Porcentaje de alumnos egresados en el Nivel Superior</t>
  </si>
  <si>
    <t xml:space="preserve">Muestra el porcentaje de alumnos egresados en el Nivel Superior de la Universidad Popular Autónoma de Veracruz. </t>
  </si>
  <si>
    <t>Cuatrimestral</t>
  </si>
  <si>
    <t>Sistema Integral de Control Escolar (SICE)</t>
  </si>
  <si>
    <t>3. Porcentaje de Alumnos Titulados en el Nivel Superior</t>
  </si>
  <si>
    <t>Muestra el porcentaje de alumnos que concluyen el proceso de Titulación del Nivel Superior.</t>
  </si>
  <si>
    <t>Anual</t>
  </si>
  <si>
    <t>Impartir servicios educativos del nivel Medio Superior y Superior, a través de la Universidad Popular Autónoma de Veracruz</t>
  </si>
  <si>
    <t>1. Porcentaje de alumnos atendidos en el Nivel de Bachillerato UPAV</t>
  </si>
  <si>
    <t>Muestra la población de nivel Medio Superior atendidos, en el servicio de Bachillerato de la Universidad Popular Autónoma de Veracruz (UPAV).</t>
  </si>
  <si>
    <t>Sistema Integral de Información  (SIIUPAV)</t>
  </si>
  <si>
    <t>2. Porcentaje de alumnos atendidos en el Nivel de Licenciatura UPAV</t>
  </si>
  <si>
    <t>Muestra el porcentaje de alumnos atendidos en el nivel de Licenciatura de la Universidad Popular Autónoma de Veracruz (UPAV).</t>
  </si>
  <si>
    <t>3. Porcentaje de Nivel Superior titulados en la UPAV.</t>
  </si>
  <si>
    <t>Muestra el porcentaje de alumnos que concluyen el proceso de Titulación del nivel Superior de la Universidad Popular Autónoma de Veracruz (UPAV).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</si>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</sst>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0.0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5" numFmtId="165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6.25"/>
    <col customWidth="1" min="5" max="5" width="30.25"/>
    <col customWidth="1" min="6" max="6" width="17.5"/>
    <col customWidth="1" min="7" max="7" width="26.13"/>
    <col customWidth="1" min="8" max="8" width="14.13"/>
    <col customWidth="1" min="9" max="9" width="14.25"/>
    <col customWidth="1" min="10" max="10" width="18.25"/>
    <col customWidth="1" min="11" max="11" width="8.75"/>
    <col customWidth="1" min="12" max="12" width="15.38"/>
    <col customWidth="1" min="13" max="13" width="21.0"/>
    <col customWidth="1" min="14" max="14" width="35.25"/>
    <col customWidth="1" min="15" max="15" width="24.13"/>
    <col customWidth="1" min="16" max="16" width="36.38"/>
    <col customWidth="1" min="17" max="17" width="32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>
      <c r="A8" s="7">
        <v>2019.0</v>
      </c>
      <c r="B8" s="8">
        <v>43466.0</v>
      </c>
      <c r="C8" s="8">
        <v>43555.0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7" t="s">
        <v>60</v>
      </c>
      <c r="K8" s="7" t="s">
        <v>61</v>
      </c>
      <c r="L8" s="9">
        <v>57.4</v>
      </c>
      <c r="M8" s="9">
        <v>57.4</v>
      </c>
      <c r="N8" s="9">
        <v>19.9</v>
      </c>
      <c r="O8" s="1" t="s">
        <v>62</v>
      </c>
      <c r="P8" s="7" t="s">
        <v>63</v>
      </c>
      <c r="Q8" s="7" t="s">
        <v>64</v>
      </c>
      <c r="R8" s="8">
        <v>43555.0</v>
      </c>
      <c r="S8" s="8">
        <v>43555.0</v>
      </c>
    </row>
    <row r="9">
      <c r="A9" s="7">
        <v>2019.0</v>
      </c>
      <c r="B9" s="8">
        <v>43466.0</v>
      </c>
      <c r="C9" s="8">
        <v>43555.0</v>
      </c>
      <c r="D9" s="7" t="s">
        <v>54</v>
      </c>
      <c r="E9" s="7" t="s">
        <v>65</v>
      </c>
      <c r="F9" s="7" t="s">
        <v>56</v>
      </c>
      <c r="G9" s="7" t="s">
        <v>66</v>
      </c>
      <c r="H9" s="7" t="s">
        <v>58</v>
      </c>
      <c r="I9" s="7" t="s">
        <v>59</v>
      </c>
      <c r="J9" s="7" t="s">
        <v>67</v>
      </c>
      <c r="K9" s="7" t="s">
        <v>61</v>
      </c>
      <c r="L9" s="9">
        <v>50.9</v>
      </c>
      <c r="M9" s="9">
        <v>50.9</v>
      </c>
      <c r="N9" s="9">
        <v>9.0</v>
      </c>
      <c r="O9" s="1" t="s">
        <v>62</v>
      </c>
      <c r="P9" s="7" t="s">
        <v>68</v>
      </c>
      <c r="Q9" s="7" t="s">
        <v>64</v>
      </c>
      <c r="R9" s="8">
        <v>43555.0</v>
      </c>
      <c r="S9" s="8">
        <v>43555.0</v>
      </c>
    </row>
    <row r="10">
      <c r="A10" s="7">
        <v>2019.0</v>
      </c>
      <c r="B10" s="8">
        <v>43466.0</v>
      </c>
      <c r="C10" s="8">
        <v>43555.0</v>
      </c>
      <c r="D10" s="7" t="s">
        <v>54</v>
      </c>
      <c r="E10" s="7" t="s">
        <v>69</v>
      </c>
      <c r="F10" s="7" t="s">
        <v>56</v>
      </c>
      <c r="G10" s="7" t="s">
        <v>70</v>
      </c>
      <c r="H10" s="7" t="s">
        <v>58</v>
      </c>
      <c r="I10" s="7" t="s">
        <v>59</v>
      </c>
      <c r="J10" s="7" t="s">
        <v>71</v>
      </c>
      <c r="K10" s="7" t="s">
        <v>61</v>
      </c>
      <c r="L10" s="9">
        <v>60.9</v>
      </c>
      <c r="M10" s="9">
        <v>60.9</v>
      </c>
      <c r="N10" s="9">
        <v>0.0</v>
      </c>
      <c r="O10" s="1" t="s">
        <v>62</v>
      </c>
      <c r="P10" s="7" t="s">
        <v>68</v>
      </c>
      <c r="Q10" s="7" t="s">
        <v>64</v>
      </c>
      <c r="R10" s="8">
        <v>43555.0</v>
      </c>
      <c r="S10" s="8">
        <v>43555.0</v>
      </c>
    </row>
    <row r="11">
      <c r="A11" s="7">
        <v>2019.0</v>
      </c>
      <c r="B11" s="8">
        <v>43556.0</v>
      </c>
      <c r="C11" s="8">
        <v>43646.0</v>
      </c>
      <c r="D11" s="7" t="s">
        <v>54</v>
      </c>
      <c r="E11" s="7" t="s">
        <v>55</v>
      </c>
      <c r="F11" s="7" t="s">
        <v>56</v>
      </c>
      <c r="G11" s="7" t="s">
        <v>57</v>
      </c>
      <c r="H11" s="7" t="s">
        <v>58</v>
      </c>
      <c r="I11" s="7" t="s">
        <v>59</v>
      </c>
      <c r="J11" s="7" t="s">
        <v>60</v>
      </c>
      <c r="K11" s="7" t="s">
        <v>61</v>
      </c>
      <c r="L11" s="9">
        <v>57.4</v>
      </c>
      <c r="M11" s="9">
        <v>57.4</v>
      </c>
      <c r="N11" s="9">
        <v>73.9</v>
      </c>
      <c r="O11" s="1" t="s">
        <v>62</v>
      </c>
      <c r="P11" s="7" t="s">
        <v>63</v>
      </c>
      <c r="Q11" s="7" t="s">
        <v>64</v>
      </c>
      <c r="R11" s="8">
        <v>43646.0</v>
      </c>
      <c r="S11" s="8">
        <v>43646.0</v>
      </c>
    </row>
    <row r="12">
      <c r="A12" s="7">
        <v>2019.0</v>
      </c>
      <c r="B12" s="8">
        <v>43556.0</v>
      </c>
      <c r="C12" s="8">
        <v>43646.0</v>
      </c>
      <c r="D12" s="7" t="s">
        <v>54</v>
      </c>
      <c r="E12" s="7" t="s">
        <v>65</v>
      </c>
      <c r="F12" s="7" t="s">
        <v>56</v>
      </c>
      <c r="G12" s="7" t="s">
        <v>66</v>
      </c>
      <c r="H12" s="7" t="s">
        <v>58</v>
      </c>
      <c r="I12" s="7" t="s">
        <v>59</v>
      </c>
      <c r="J12" s="7" t="s">
        <v>67</v>
      </c>
      <c r="K12" s="7" t="s">
        <v>61</v>
      </c>
      <c r="L12" s="9">
        <v>50.9</v>
      </c>
      <c r="M12" s="9">
        <v>50.9</v>
      </c>
      <c r="N12" s="9">
        <v>55.2</v>
      </c>
      <c r="O12" s="1" t="s">
        <v>62</v>
      </c>
      <c r="P12" s="7" t="s">
        <v>68</v>
      </c>
      <c r="Q12" s="7" t="s">
        <v>64</v>
      </c>
      <c r="R12" s="8">
        <v>43646.0</v>
      </c>
      <c r="S12" s="8">
        <v>43646.0</v>
      </c>
    </row>
    <row r="13">
      <c r="A13" s="7">
        <v>2019.0</v>
      </c>
      <c r="B13" s="8">
        <v>43556.0</v>
      </c>
      <c r="C13" s="8">
        <v>43646.0</v>
      </c>
      <c r="D13" s="7" t="s">
        <v>54</v>
      </c>
      <c r="E13" s="7" t="s">
        <v>69</v>
      </c>
      <c r="F13" s="7" t="s">
        <v>56</v>
      </c>
      <c r="G13" s="7" t="s">
        <v>70</v>
      </c>
      <c r="H13" s="7" t="s">
        <v>58</v>
      </c>
      <c r="I13" s="7" t="s">
        <v>59</v>
      </c>
      <c r="J13" s="7" t="s">
        <v>71</v>
      </c>
      <c r="K13" s="7" t="s">
        <v>61</v>
      </c>
      <c r="L13" s="9">
        <v>60.9</v>
      </c>
      <c r="M13" s="9">
        <v>60.9</v>
      </c>
      <c r="N13" s="9">
        <v>0.0</v>
      </c>
      <c r="O13" s="1" t="s">
        <v>62</v>
      </c>
      <c r="P13" s="7" t="s">
        <v>68</v>
      </c>
      <c r="Q13" s="7" t="s">
        <v>64</v>
      </c>
      <c r="R13" s="8">
        <v>43646.0</v>
      </c>
      <c r="S13" s="8">
        <v>43646.0</v>
      </c>
    </row>
    <row r="14">
      <c r="A14" s="7">
        <v>2019.0</v>
      </c>
      <c r="B14" s="8">
        <v>43647.0</v>
      </c>
      <c r="C14" s="8">
        <v>43738.0</v>
      </c>
      <c r="D14" s="7" t="s">
        <v>54</v>
      </c>
      <c r="E14" s="7" t="s">
        <v>55</v>
      </c>
      <c r="F14" s="7" t="s">
        <v>56</v>
      </c>
      <c r="G14" s="7" t="s">
        <v>57</v>
      </c>
      <c r="H14" s="7" t="s">
        <v>58</v>
      </c>
      <c r="I14" s="7" t="s">
        <v>59</v>
      </c>
      <c r="J14" s="7" t="s">
        <v>60</v>
      </c>
      <c r="K14" s="7" t="s">
        <v>61</v>
      </c>
      <c r="L14" s="9">
        <v>57.4</v>
      </c>
      <c r="M14" s="9">
        <v>57.4</v>
      </c>
      <c r="N14" s="9">
        <v>82.9</v>
      </c>
      <c r="O14" s="7" t="s">
        <v>62</v>
      </c>
      <c r="P14" s="7" t="s">
        <v>63</v>
      </c>
      <c r="Q14" s="7" t="s">
        <v>64</v>
      </c>
      <c r="R14" s="8">
        <v>43738.0</v>
      </c>
      <c r="S14" s="8">
        <v>43738.0</v>
      </c>
    </row>
    <row r="15">
      <c r="A15" s="7">
        <v>2019.0</v>
      </c>
      <c r="B15" s="8">
        <v>43647.0</v>
      </c>
      <c r="C15" s="8">
        <v>43738.0</v>
      </c>
      <c r="D15" s="7" t="s">
        <v>54</v>
      </c>
      <c r="E15" s="7" t="s">
        <v>65</v>
      </c>
      <c r="F15" s="7" t="s">
        <v>56</v>
      </c>
      <c r="G15" s="7" t="s">
        <v>66</v>
      </c>
      <c r="H15" s="7" t="s">
        <v>58</v>
      </c>
      <c r="I15" s="7" t="s">
        <v>59</v>
      </c>
      <c r="J15" s="7" t="s">
        <v>67</v>
      </c>
      <c r="K15" s="7" t="s">
        <v>61</v>
      </c>
      <c r="L15" s="9">
        <v>50.9</v>
      </c>
      <c r="M15" s="9">
        <v>50.9</v>
      </c>
      <c r="N15" s="9">
        <v>60.0</v>
      </c>
      <c r="O15" s="7" t="s">
        <v>62</v>
      </c>
      <c r="P15" s="7" t="s">
        <v>68</v>
      </c>
      <c r="Q15" s="7" t="s">
        <v>64</v>
      </c>
      <c r="R15" s="8">
        <v>43738.0</v>
      </c>
      <c r="S15" s="8">
        <v>43738.0</v>
      </c>
    </row>
    <row r="16">
      <c r="A16" s="7">
        <v>2019.0</v>
      </c>
      <c r="B16" s="8">
        <v>43647.0</v>
      </c>
      <c r="C16" s="8">
        <v>43738.0</v>
      </c>
      <c r="D16" s="7" t="s">
        <v>54</v>
      </c>
      <c r="E16" s="7" t="s">
        <v>69</v>
      </c>
      <c r="F16" s="7" t="s">
        <v>56</v>
      </c>
      <c r="G16" s="7" t="s">
        <v>70</v>
      </c>
      <c r="H16" s="7" t="s">
        <v>58</v>
      </c>
      <c r="I16" s="7" t="s">
        <v>59</v>
      </c>
      <c r="J16" s="7" t="s">
        <v>71</v>
      </c>
      <c r="K16" s="7" t="s">
        <v>61</v>
      </c>
      <c r="L16" s="9">
        <v>60.9</v>
      </c>
      <c r="M16" s="9">
        <v>60.9</v>
      </c>
      <c r="N16" s="9">
        <v>0.0</v>
      </c>
      <c r="O16" s="7" t="s">
        <v>62</v>
      </c>
      <c r="P16" s="7" t="s">
        <v>68</v>
      </c>
      <c r="Q16" s="7" t="s">
        <v>64</v>
      </c>
      <c r="R16" s="8">
        <v>43738.0</v>
      </c>
      <c r="S16" s="8">
        <v>43738.0</v>
      </c>
    </row>
    <row r="17">
      <c r="A17" s="7">
        <v>2019.0</v>
      </c>
      <c r="B17" s="8">
        <v>43739.0</v>
      </c>
      <c r="C17" s="8">
        <v>43830.0</v>
      </c>
      <c r="D17" s="7" t="s">
        <v>54</v>
      </c>
      <c r="E17" s="7" t="s">
        <v>55</v>
      </c>
      <c r="F17" s="7" t="s">
        <v>56</v>
      </c>
      <c r="G17" s="7" t="s">
        <v>57</v>
      </c>
      <c r="H17" s="7" t="s">
        <v>58</v>
      </c>
      <c r="I17" s="7" t="s">
        <v>59</v>
      </c>
      <c r="J17" s="7" t="s">
        <v>60</v>
      </c>
      <c r="K17" s="7" t="s">
        <v>61</v>
      </c>
      <c r="L17" s="9">
        <v>57.4</v>
      </c>
      <c r="M17" s="9">
        <v>57.4</v>
      </c>
      <c r="N17" s="9">
        <v>73.7</v>
      </c>
      <c r="O17" s="7" t="s">
        <v>62</v>
      </c>
      <c r="P17" s="7" t="s">
        <v>63</v>
      </c>
      <c r="Q17" s="7" t="s">
        <v>64</v>
      </c>
      <c r="R17" s="8">
        <v>43830.0</v>
      </c>
      <c r="S17" s="8">
        <v>43830.0</v>
      </c>
    </row>
    <row r="18">
      <c r="A18" s="7">
        <v>2019.0</v>
      </c>
      <c r="B18" s="8">
        <v>43739.0</v>
      </c>
      <c r="C18" s="8">
        <v>43830.0</v>
      </c>
      <c r="D18" s="7" t="s">
        <v>54</v>
      </c>
      <c r="E18" s="7" t="s">
        <v>65</v>
      </c>
      <c r="F18" s="7" t="s">
        <v>56</v>
      </c>
      <c r="G18" s="7" t="s">
        <v>66</v>
      </c>
      <c r="H18" s="7" t="s">
        <v>58</v>
      </c>
      <c r="I18" s="7" t="s">
        <v>59</v>
      </c>
      <c r="J18" s="7" t="s">
        <v>67</v>
      </c>
      <c r="K18" s="7" t="s">
        <v>61</v>
      </c>
      <c r="L18" s="9">
        <v>50.9</v>
      </c>
      <c r="M18" s="9">
        <v>50.9</v>
      </c>
      <c r="N18" s="9">
        <v>60.03</v>
      </c>
      <c r="O18" s="7" t="s">
        <v>62</v>
      </c>
      <c r="P18" s="7" t="s">
        <v>68</v>
      </c>
      <c r="Q18" s="7" t="s">
        <v>64</v>
      </c>
      <c r="R18" s="8">
        <v>43830.0</v>
      </c>
      <c r="S18" s="8">
        <v>43830.0</v>
      </c>
    </row>
    <row r="19">
      <c r="A19" s="7">
        <v>2019.0</v>
      </c>
      <c r="B19" s="8">
        <v>43739.0</v>
      </c>
      <c r="C19" s="8">
        <v>43830.0</v>
      </c>
      <c r="D19" s="7" t="s">
        <v>54</v>
      </c>
      <c r="E19" s="7" t="s">
        <v>69</v>
      </c>
      <c r="F19" s="7" t="s">
        <v>56</v>
      </c>
      <c r="G19" s="7" t="s">
        <v>70</v>
      </c>
      <c r="H19" s="7" t="s">
        <v>58</v>
      </c>
      <c r="I19" s="7" t="s">
        <v>59</v>
      </c>
      <c r="J19" s="7" t="s">
        <v>71</v>
      </c>
      <c r="K19" s="7" t="s">
        <v>61</v>
      </c>
      <c r="L19" s="9">
        <v>60.9</v>
      </c>
      <c r="M19" s="9">
        <v>60.9</v>
      </c>
      <c r="N19" s="9">
        <v>87.95</v>
      </c>
      <c r="O19" s="7" t="s">
        <v>62</v>
      </c>
      <c r="P19" s="7" t="s">
        <v>68</v>
      </c>
      <c r="Q19" s="7" t="s">
        <v>64</v>
      </c>
      <c r="R19" s="8">
        <v>43830.0</v>
      </c>
      <c r="S19" s="8">
        <v>43830.0</v>
      </c>
    </row>
    <row r="20">
      <c r="A20" s="10">
        <v>2020.0</v>
      </c>
      <c r="B20" s="8">
        <v>43831.0</v>
      </c>
      <c r="C20" s="8">
        <v>43921.0</v>
      </c>
      <c r="D20" s="10" t="s">
        <v>72</v>
      </c>
      <c r="E20" s="7" t="s">
        <v>73</v>
      </c>
      <c r="F20" s="7" t="s">
        <v>56</v>
      </c>
      <c r="G20" s="7" t="s">
        <v>74</v>
      </c>
      <c r="J20" s="7" t="s">
        <v>60</v>
      </c>
      <c r="K20" s="7" t="s">
        <v>61</v>
      </c>
      <c r="L20" s="9">
        <v>62.4</v>
      </c>
      <c r="M20" s="9">
        <v>62.4</v>
      </c>
      <c r="N20" s="9">
        <v>18.7</v>
      </c>
      <c r="O20" s="7" t="s">
        <v>62</v>
      </c>
      <c r="P20" s="7" t="s">
        <v>75</v>
      </c>
      <c r="Q20" s="7" t="s">
        <v>64</v>
      </c>
      <c r="R20" s="8">
        <v>43921.0</v>
      </c>
      <c r="S20" s="8">
        <v>43921.0</v>
      </c>
    </row>
    <row r="21" ht="15.75" customHeight="1">
      <c r="A21" s="10">
        <v>2020.0</v>
      </c>
      <c r="B21" s="8">
        <v>43831.0</v>
      </c>
      <c r="C21" s="8">
        <v>43921.0</v>
      </c>
      <c r="D21" s="10" t="s">
        <v>72</v>
      </c>
      <c r="E21" s="7" t="s">
        <v>76</v>
      </c>
      <c r="F21" s="7" t="s">
        <v>56</v>
      </c>
      <c r="G21" s="7" t="s">
        <v>77</v>
      </c>
      <c r="J21" s="7" t="s">
        <v>67</v>
      </c>
      <c r="K21" s="7" t="s">
        <v>61</v>
      </c>
      <c r="L21" s="7">
        <v>49.4</v>
      </c>
      <c r="M21" s="7">
        <v>49.4</v>
      </c>
      <c r="N21" s="9">
        <v>54.8</v>
      </c>
      <c r="O21" s="7" t="s">
        <v>62</v>
      </c>
      <c r="P21" s="7" t="s">
        <v>68</v>
      </c>
      <c r="Q21" s="7" t="s">
        <v>64</v>
      </c>
      <c r="R21" s="8">
        <v>43921.0</v>
      </c>
      <c r="S21" s="8">
        <v>43921.0</v>
      </c>
    </row>
    <row r="22" ht="15.75" customHeight="1">
      <c r="A22" s="10">
        <v>2020.0</v>
      </c>
      <c r="B22" s="8">
        <v>43831.0</v>
      </c>
      <c r="C22" s="8">
        <v>43921.0</v>
      </c>
      <c r="D22" s="10" t="s">
        <v>72</v>
      </c>
      <c r="E22" s="7" t="s">
        <v>78</v>
      </c>
      <c r="F22" s="7" t="s">
        <v>56</v>
      </c>
      <c r="G22" s="7" t="s">
        <v>79</v>
      </c>
      <c r="J22" s="7" t="s">
        <v>71</v>
      </c>
      <c r="K22" s="7" t="s">
        <v>61</v>
      </c>
      <c r="L22" s="7">
        <v>74.6</v>
      </c>
      <c r="M22" s="7">
        <v>74.6</v>
      </c>
      <c r="N22" s="9">
        <v>0.0</v>
      </c>
      <c r="O22" s="7" t="s">
        <v>62</v>
      </c>
      <c r="P22" s="7" t="s">
        <v>68</v>
      </c>
      <c r="Q22" s="7" t="s">
        <v>64</v>
      </c>
      <c r="R22" s="8">
        <v>43921.0</v>
      </c>
      <c r="S22" s="8">
        <v>43921.0</v>
      </c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O8:O178">
      <formula1>Hidden_114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62</v>
      </c>
    </row>
    <row r="2">
      <c r="A2" s="1" t="s">
        <v>80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