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<sst xmlns="http://schemas.openxmlformats.org/spreadsheetml/2006/main" count="139" uniqueCount="80">
  <si>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</si>
  <si>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</si>
  <si>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</si>
  <si>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</si>
  <si>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</si>
  <si>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</si>
  <si>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</si>
  <si>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</si>
  <si>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</si>
  <si>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</si>
  <si>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</si>
  <si>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</si>
  <si>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</si>
  <si>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</si>
  <si>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</si>
  <si>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</si>
  <si>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</si>
  <si>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</si>
  <si>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</si>
  <si>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</si>
  <si>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</si>
  <si>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</si>
  <si>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</si>
  <si>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</si>
  <si>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</si>
  <si>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</si>
  <si>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</si>
  <si>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</si>
  <si>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</si>
  <si>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</si>
  <si>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</si>
  <si>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</si>
  <si>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</si>
  <si>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</si>
  <si>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</si>
  <si>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</si>
  <si>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</si>
  <si>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</si>
  <si>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 xml:space="preserve">Estado de Actividades </t>
  </si>
  <si>
    <t>https://www.upav.edu.mx/wp-content/uploads/2020/05/1.-Estado-de-Actividades.pdf</t>
  </si>
  <si>
    <t>http://www.veracruz.gob.mx/finanzas/transparencia/transparencia-proactiva/contabilidad-gubernamental/cuenta-publica/</t>
  </si>
  <si>
    <t>Dirección de Administración y Finanzas</t>
  </si>
  <si>
    <t>Estado de Situación Financiera</t>
  </si>
  <si>
    <t>https://www.upav.edu.mx/wp-content/uploads/2020/05/2.-Estado-de-situacion-financiera.pdf</t>
  </si>
  <si>
    <t>Estado de Variación en la Hacienda Pública</t>
  </si>
  <si>
    <t>https://www.upav.edu.mx/wp-content/uploads/2020/05/3.-Estado-de-variacion-en-la-hacienda-publica.pdf</t>
  </si>
  <si>
    <t xml:space="preserve">Estado de Cambios en la Situación Financiera </t>
  </si>
  <si>
    <t>https://www.upav.edu.mx/wp-content/uploads/2020/05/4.-Estado-de-cambios-en-la-situacion-financiera.pdf</t>
  </si>
  <si>
    <t>Estado de Flujos de Efectivo</t>
  </si>
  <si>
    <t>https://www.upav.edu.mx/wp-content/uploads/2020/05/5.-Estado-de-flujo-de-efectivo.pdf</t>
  </si>
  <si>
    <t>Informes sobre Pasivos Contingentes</t>
  </si>
  <si>
    <t>https://www.upav.edu.mx/wp-content/uploads/2020/05/6.-Informe-sobre-pasivos-contingentes.pdf</t>
  </si>
  <si>
    <t>Notas a los Estados Financieros</t>
  </si>
  <si>
    <t>https://www.upav.edu.mx/wp-content/uploads/2020/05/7.-Notas-a-los-estados-financieros.pdf</t>
  </si>
  <si>
    <t>Estado Analítico del Activo</t>
  </si>
  <si>
    <t>https://www.upav.edu.mx/wp-content/uploads/2020/05/8.-Estado-analitico-del-activo.pdf</t>
  </si>
  <si>
    <t>Estado Analítico de la Deuda y Otros Pasivos</t>
  </si>
  <si>
    <t>https://www.upav.edu.mx/wp-content/uploads/2020/05/9.-Estado-analitico-de-la-deuda-y-otros-pasivos.pdf</t>
  </si>
  <si>
    <t>Presupuestal</t>
  </si>
  <si>
    <t>Estado Analítico de Ingresos</t>
  </si>
  <si>
    <t>https://www.upav.edu.mx/wp-content/uploads/2020/05/10.-Estado-analitico-de-ingresos.pdf</t>
  </si>
  <si>
    <t>Estado Analítico del Ejercicio del Presupuesto de Egresos por Clasificación Administrativa</t>
  </si>
  <si>
    <t>https://www.upav.edu.mx/wp-content/uploads/2020/05/11.1-Estado%20Analitico-del-Ejercicio-del-Presupuesto-de-Egresos-por-Clasificacion-Administrativa.pdf</t>
  </si>
  <si>
    <t>Estado Analítico del Ejercicio del Presupuesto de Egresos Clasificación Económica</t>
  </si>
  <si>
    <t>https://www.upav.edu.mx/wp-content/uploads/2020/05/11.2-Estado%20Analitico-del-Ejercicio-del-Presupuesto-de-Egresos-Clasificacion-Economica.pdf</t>
  </si>
  <si>
    <t>Estado Analítico del Ejercicio del Presupuesto de Egresos Clasificación Económica por Objeto del Gasto</t>
  </si>
  <si>
    <t>https://www.upav.edu.mx/wp-content/uploads/2020/05/11.3-Estado%20Analitico-del-Ejercicio-del-Presupuesto-de-Egresos-Clasificacion-Economica-por-Objeto-del-Gasto.pdf</t>
  </si>
  <si>
    <t>Estado Analítico del Ejercicio del Presupuesto de Egresos Clasificación Funcional</t>
  </si>
  <si>
    <t>https://www.upav.edu.mx/wp-content/uploads/2020/05/11.4-Estado%20Analitico-del-Ejercicio-del-Presupuesto-de-Egresos-Clasificacion-Funcional.pdf</t>
  </si>
  <si>
    <t>Endeudamiento Neto</t>
  </si>
  <si>
    <t>https://www.upav.edu.mx/wp-content/uploads/2020/05/12.-Endeudamiento-neto.pdf</t>
  </si>
  <si>
    <t>Intereses de la deuda</t>
  </si>
  <si>
    <t>https://www.upav.edu.mx/wp-content/uploads/2020/05/13.-Intereses-de-la-deuda.pdf</t>
  </si>
  <si>
    <t>Programático</t>
  </si>
  <si>
    <t>Gasto por Categoría Programática</t>
  </si>
  <si>
    <t>https://www.upav.edu.mx/wp-content/uploads/2020/05/14.-Gasto-por-categoria-programatica.pdf</t>
  </si>
  <si>
    <t>Programas y Proyectos de Inversión</t>
  </si>
  <si>
    <t>https://www.upav.edu.mx/wp-content/uploads/2020/05/15.-Programas-y-proyectos-de-inversion.pdf</t>
  </si>
  <si>
    <t>Indicadores de Resultados</t>
  </si>
  <si>
    <t>https://www.upav.edu.mx/wp-content/uploads/2020/05/16.-Indicadores-de-resultados.pdf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</si>
</sst>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0" fillId="0" fontId="6" numFmtId="0" xfId="0" applyFont="1"/>
    <xf borderId="0" fillId="0" fontId="5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upav.edu.mx/wp-content/uploads/2020/05/16.-Indicadores-de-resultados.pdf" TargetMode="External"/><Relationship Id="rId11" Type="http://schemas.openxmlformats.org/officeDocument/2006/relationships/hyperlink" Target="https://www.upav.edu.mx/wp-content/uploads/2020/05/10.-Estado-analitico-de-ingresos.pdf" TargetMode="External"/><Relationship Id="rId10" Type="http://schemas.openxmlformats.org/officeDocument/2006/relationships/hyperlink" Target="https://www.upav.edu.mx/wp-content/uploads/2020/05/9.-Estado-analitico-de-la-deuda-y-otros-pasivos.pdf" TargetMode="External"/><Relationship Id="rId21" Type="http://schemas.openxmlformats.org/officeDocument/2006/relationships/drawing" Target="../drawings/drawing1.xml"/><Relationship Id="rId13" Type="http://schemas.openxmlformats.org/officeDocument/2006/relationships/hyperlink" Target="https://www.upav.edu.mx/wp-content/uploads/2020/05/11.2-Estado%20Analitico-del-Ejercicio-del-Presupuesto-de-Egresos-Clasificacion-Economica.pdf" TargetMode="External"/><Relationship Id="rId12" Type="http://schemas.openxmlformats.org/officeDocument/2006/relationships/hyperlink" Target="https://www.upav.edu.mx/wp-content/uploads/2020/05/11.1-Estado%20Analitico-del-Ejercicio-del-Presupuesto-de-Egresos-por-Clasificacion-Administrativa.pdf" TargetMode="External"/><Relationship Id="rId1" Type="http://schemas.openxmlformats.org/officeDocument/2006/relationships/hyperlink" Target="https://www.upav.edu.mx/wp-content/uploads/2020/05/1.-Estado-de-Actividades.pdf" TargetMode="External"/><Relationship Id="rId2" Type="http://schemas.openxmlformats.org/officeDocument/2006/relationships/hyperlink" Target="http://www.veracruz.gob.mx/finanzas/transparencia/transparencia-proactiva/contabilidad-gubernamental/cuenta-publica/" TargetMode="External"/><Relationship Id="rId3" Type="http://schemas.openxmlformats.org/officeDocument/2006/relationships/hyperlink" Target="https://www.upav.edu.mx/wp-content/uploads/2020/05/2.-Estado-de-situacion-financiera.pdf" TargetMode="External"/><Relationship Id="rId4" Type="http://schemas.openxmlformats.org/officeDocument/2006/relationships/hyperlink" Target="https://www.upav.edu.mx/wp-content/uploads/2020/05/3.-Estado-de-variacion-en-la-hacienda-publica.pdf" TargetMode="External"/><Relationship Id="rId9" Type="http://schemas.openxmlformats.org/officeDocument/2006/relationships/hyperlink" Target="https://www.upav.edu.mx/wp-content/uploads/2020/05/8.-Estado-analitico-del-activo.pdf" TargetMode="External"/><Relationship Id="rId15" Type="http://schemas.openxmlformats.org/officeDocument/2006/relationships/hyperlink" Target="https://www.upav.edu.mx/wp-content/uploads/2020/05/11.4-Estado%20Analitico-del-Ejercicio-del-Presupuesto-de-Egresos-Clasificacion-Funcional.pdf" TargetMode="External"/><Relationship Id="rId14" Type="http://schemas.openxmlformats.org/officeDocument/2006/relationships/hyperlink" Target="https://www.upav.edu.mx/wp-content/uploads/2020/05/11.3-Estado%20Analitico-del-Ejercicio-del-Presupuesto-de-Egresos-Clasificacion-Economica-por-Objeto-del-Gasto.pdf" TargetMode="External"/><Relationship Id="rId17" Type="http://schemas.openxmlformats.org/officeDocument/2006/relationships/hyperlink" Target="https://www.upav.edu.mx/wp-content/uploads/2020/05/13.-Intereses-de-la-deuda.pdf" TargetMode="External"/><Relationship Id="rId16" Type="http://schemas.openxmlformats.org/officeDocument/2006/relationships/hyperlink" Target="https://www.upav.edu.mx/wp-content/uploads/2020/05/12.-Endeudamiento-neto.pdf" TargetMode="External"/><Relationship Id="rId5" Type="http://schemas.openxmlformats.org/officeDocument/2006/relationships/hyperlink" Target="https://www.upav.edu.mx/wp-content/uploads/2020/05/4.-Estado-de-cambios-en-la-situacion-financiera.pdf" TargetMode="External"/><Relationship Id="rId19" Type="http://schemas.openxmlformats.org/officeDocument/2006/relationships/hyperlink" Target="https://www.upav.edu.mx/wp-content/uploads/2020/05/15.-Programas-y-proyectos-de-inversion.pdf" TargetMode="External"/><Relationship Id="rId6" Type="http://schemas.openxmlformats.org/officeDocument/2006/relationships/hyperlink" Target="https://www.upav.edu.mx/wp-content/uploads/2020/05/5.-Estado-de-flujo-de-efectivo.pdf" TargetMode="External"/><Relationship Id="rId18" Type="http://schemas.openxmlformats.org/officeDocument/2006/relationships/hyperlink" Target="https://www.upav.edu.mx/wp-content/uploads/2020/05/14.-Gasto-por-categoria-programatica.pdf" TargetMode="External"/><Relationship Id="rId7" Type="http://schemas.openxmlformats.org/officeDocument/2006/relationships/hyperlink" Target="https://www.upav.edu.mx/wp-content/uploads/2020/05/6.-Informe-sobre-pasivos-contingentes.pdf" TargetMode="External"/><Relationship Id="rId8" Type="http://schemas.openxmlformats.org/officeDocument/2006/relationships/hyperlink" Target="https://www.upav.edu.mx/wp-content/uploads/2020/05/7.-Notas-a-los-estados-financier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5"/>
    <col customWidth="1" min="5" max="5" width="59.25"/>
    <col customWidth="1" min="6" max="6" width="54.0"/>
    <col customWidth="1" min="7" max="7" width="70.5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2020.0</v>
      </c>
      <c r="B8" s="7">
        <v>43831.0</v>
      </c>
      <c r="C8" s="7">
        <v>43921.0</v>
      </c>
      <c r="D8" s="1" t="s">
        <v>37</v>
      </c>
      <c r="E8" s="8" t="s">
        <v>38</v>
      </c>
      <c r="F8" s="9" t="s">
        <v>39</v>
      </c>
      <c r="G8" s="9" t="s">
        <v>40</v>
      </c>
      <c r="H8" s="10" t="s">
        <v>41</v>
      </c>
      <c r="I8" s="7">
        <v>43922.0</v>
      </c>
      <c r="J8" s="7">
        <v>43921.0</v>
      </c>
    </row>
    <row r="9">
      <c r="A9" s="10">
        <v>2020.0</v>
      </c>
      <c r="B9" s="7">
        <v>43831.0</v>
      </c>
      <c r="C9" s="7">
        <v>43921.0</v>
      </c>
      <c r="D9" s="10" t="s">
        <v>37</v>
      </c>
      <c r="E9" s="8" t="s">
        <v>42</v>
      </c>
      <c r="F9" s="9" t="s">
        <v>43</v>
      </c>
      <c r="G9" s="11" t="s">
        <v>40</v>
      </c>
      <c r="H9" s="10" t="s">
        <v>41</v>
      </c>
      <c r="I9" s="7">
        <v>43922.0</v>
      </c>
      <c r="J9" s="7">
        <v>43921.0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10">
        <v>2020.0</v>
      </c>
      <c r="B10" s="7">
        <v>43831.0</v>
      </c>
      <c r="C10" s="7">
        <v>43921.0</v>
      </c>
      <c r="D10" s="10" t="s">
        <v>37</v>
      </c>
      <c r="E10" s="8" t="s">
        <v>44</v>
      </c>
      <c r="F10" s="9" t="s">
        <v>45</v>
      </c>
      <c r="G10" s="11" t="s">
        <v>40</v>
      </c>
      <c r="H10" s="10" t="s">
        <v>41</v>
      </c>
      <c r="I10" s="7">
        <v>43922.0</v>
      </c>
      <c r="J10" s="7">
        <v>43921.0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0">
        <v>2020.0</v>
      </c>
      <c r="B11" s="7">
        <v>43831.0</v>
      </c>
      <c r="C11" s="7">
        <v>43921.0</v>
      </c>
      <c r="D11" s="10" t="s">
        <v>37</v>
      </c>
      <c r="E11" s="8" t="s">
        <v>46</v>
      </c>
      <c r="F11" s="9" t="s">
        <v>47</v>
      </c>
      <c r="G11" s="11" t="s">
        <v>40</v>
      </c>
      <c r="H11" s="10" t="s">
        <v>41</v>
      </c>
      <c r="I11" s="7">
        <v>43922.0</v>
      </c>
      <c r="J11" s="7">
        <v>43921.0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>
        <v>2020.0</v>
      </c>
      <c r="B12" s="7">
        <v>43831.0</v>
      </c>
      <c r="C12" s="7">
        <v>43921.0</v>
      </c>
      <c r="D12" s="10" t="s">
        <v>37</v>
      </c>
      <c r="E12" s="8" t="s">
        <v>48</v>
      </c>
      <c r="F12" s="9" t="s">
        <v>49</v>
      </c>
      <c r="G12" s="11" t="s">
        <v>40</v>
      </c>
      <c r="H12" s="10" t="s">
        <v>41</v>
      </c>
      <c r="I12" s="7">
        <v>43922.0</v>
      </c>
      <c r="J12" s="7">
        <v>43921.0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>
        <v>2020.0</v>
      </c>
      <c r="B13" s="7">
        <v>43831.0</v>
      </c>
      <c r="C13" s="7">
        <v>43921.0</v>
      </c>
      <c r="D13" s="10" t="s">
        <v>37</v>
      </c>
      <c r="E13" s="8" t="s">
        <v>50</v>
      </c>
      <c r="F13" s="9" t="s">
        <v>51</v>
      </c>
      <c r="G13" s="11" t="s">
        <v>40</v>
      </c>
      <c r="H13" s="10" t="s">
        <v>41</v>
      </c>
      <c r="I13" s="7">
        <v>43922.0</v>
      </c>
      <c r="J13" s="7">
        <v>43921.0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>
        <v>2020.0</v>
      </c>
      <c r="B14" s="7">
        <v>43831.0</v>
      </c>
      <c r="C14" s="7">
        <v>43921.0</v>
      </c>
      <c r="D14" s="10" t="s">
        <v>37</v>
      </c>
      <c r="E14" s="8" t="s">
        <v>52</v>
      </c>
      <c r="F14" s="9" t="s">
        <v>53</v>
      </c>
      <c r="G14" s="11" t="s">
        <v>40</v>
      </c>
      <c r="H14" s="10" t="s">
        <v>41</v>
      </c>
      <c r="I14" s="7">
        <v>43922.0</v>
      </c>
      <c r="J14" s="7">
        <v>43921.0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>
        <v>2020.0</v>
      </c>
      <c r="B15" s="7">
        <v>43831.0</v>
      </c>
      <c r="C15" s="7">
        <v>43921.0</v>
      </c>
      <c r="D15" s="10" t="s">
        <v>37</v>
      </c>
      <c r="E15" s="8" t="s">
        <v>54</v>
      </c>
      <c r="F15" s="9" t="s">
        <v>55</v>
      </c>
      <c r="G15" s="11" t="s">
        <v>40</v>
      </c>
      <c r="H15" s="10" t="s">
        <v>41</v>
      </c>
      <c r="I15" s="7">
        <v>43922.0</v>
      </c>
      <c r="J15" s="7">
        <v>43921.0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>
        <v>2020.0</v>
      </c>
      <c r="B16" s="7">
        <v>43831.0</v>
      </c>
      <c r="C16" s="7">
        <v>43921.0</v>
      </c>
      <c r="D16" s="10" t="s">
        <v>37</v>
      </c>
      <c r="E16" s="8" t="s">
        <v>56</v>
      </c>
      <c r="F16" s="9" t="s">
        <v>57</v>
      </c>
      <c r="G16" s="11" t="s">
        <v>40</v>
      </c>
      <c r="H16" s="10" t="s">
        <v>41</v>
      </c>
      <c r="I16" s="7">
        <v>43922.0</v>
      </c>
      <c r="J16" s="7">
        <v>43921.0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>
        <v>2020.0</v>
      </c>
      <c r="B17" s="7">
        <v>43831.0</v>
      </c>
      <c r="C17" s="7">
        <v>43921.0</v>
      </c>
      <c r="D17" s="10" t="s">
        <v>58</v>
      </c>
      <c r="E17" s="8" t="s">
        <v>59</v>
      </c>
      <c r="F17" s="9" t="s">
        <v>60</v>
      </c>
      <c r="G17" s="11" t="s">
        <v>40</v>
      </c>
      <c r="H17" s="10" t="s">
        <v>41</v>
      </c>
      <c r="I17" s="7">
        <v>43922.0</v>
      </c>
      <c r="J17" s="7">
        <v>43921.0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>
        <v>2020.0</v>
      </c>
      <c r="B18" s="7">
        <v>43831.0</v>
      </c>
      <c r="C18" s="7">
        <v>43921.0</v>
      </c>
      <c r="D18" s="10" t="s">
        <v>58</v>
      </c>
      <c r="E18" s="8" t="s">
        <v>61</v>
      </c>
      <c r="F18" s="9" t="s">
        <v>62</v>
      </c>
      <c r="G18" s="11" t="s">
        <v>40</v>
      </c>
      <c r="H18" s="10" t="s">
        <v>41</v>
      </c>
      <c r="I18" s="7">
        <v>43922.0</v>
      </c>
      <c r="J18" s="7">
        <v>43921.0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>
        <v>2020.0</v>
      </c>
      <c r="B19" s="7">
        <v>43831.0</v>
      </c>
      <c r="C19" s="7">
        <v>43921.0</v>
      </c>
      <c r="D19" s="10" t="s">
        <v>58</v>
      </c>
      <c r="E19" s="8" t="s">
        <v>63</v>
      </c>
      <c r="F19" s="9" t="s">
        <v>64</v>
      </c>
      <c r="G19" s="11" t="s">
        <v>40</v>
      </c>
      <c r="H19" s="10" t="s">
        <v>41</v>
      </c>
      <c r="I19" s="7">
        <v>43922.0</v>
      </c>
      <c r="J19" s="7">
        <v>43921.0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>
        <v>2020.0</v>
      </c>
      <c r="B20" s="7">
        <v>43831.0</v>
      </c>
      <c r="C20" s="7">
        <v>43921.0</v>
      </c>
      <c r="D20" s="10" t="s">
        <v>58</v>
      </c>
      <c r="E20" s="8" t="s">
        <v>65</v>
      </c>
      <c r="F20" s="9" t="s">
        <v>66</v>
      </c>
      <c r="G20" s="11" t="s">
        <v>40</v>
      </c>
      <c r="H20" s="10" t="s">
        <v>41</v>
      </c>
      <c r="I20" s="7">
        <v>43922.0</v>
      </c>
      <c r="J20" s="7">
        <v>43921.0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0">
        <v>2020.0</v>
      </c>
      <c r="B21" s="7">
        <v>43831.0</v>
      </c>
      <c r="C21" s="7">
        <v>43921.0</v>
      </c>
      <c r="D21" s="10" t="s">
        <v>58</v>
      </c>
      <c r="E21" s="8" t="s">
        <v>67</v>
      </c>
      <c r="F21" s="9" t="s">
        <v>68</v>
      </c>
      <c r="G21" s="11" t="s">
        <v>40</v>
      </c>
      <c r="H21" s="10" t="s">
        <v>41</v>
      </c>
      <c r="I21" s="7">
        <v>43922.0</v>
      </c>
      <c r="J21" s="7">
        <v>43921.0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10">
        <v>2020.0</v>
      </c>
      <c r="B22" s="7">
        <v>43831.0</v>
      </c>
      <c r="C22" s="7">
        <v>43921.0</v>
      </c>
      <c r="D22" s="10" t="s">
        <v>58</v>
      </c>
      <c r="E22" s="8" t="s">
        <v>69</v>
      </c>
      <c r="F22" s="9" t="s">
        <v>70</v>
      </c>
      <c r="G22" s="11" t="s">
        <v>40</v>
      </c>
      <c r="H22" s="10" t="s">
        <v>41</v>
      </c>
      <c r="I22" s="7">
        <v>43922.0</v>
      </c>
      <c r="J22" s="7">
        <v>43921.0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10">
        <v>2020.0</v>
      </c>
      <c r="B23" s="7">
        <v>43831.0</v>
      </c>
      <c r="C23" s="7">
        <v>43921.0</v>
      </c>
      <c r="D23" s="10" t="s">
        <v>58</v>
      </c>
      <c r="E23" s="8" t="s">
        <v>71</v>
      </c>
      <c r="F23" s="9" t="s">
        <v>72</v>
      </c>
      <c r="G23" s="11" t="s">
        <v>40</v>
      </c>
      <c r="H23" s="10" t="s">
        <v>41</v>
      </c>
      <c r="I23" s="7">
        <v>43922.0</v>
      </c>
      <c r="J23" s="7">
        <v>43921.0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10">
        <v>2020.0</v>
      </c>
      <c r="B24" s="7">
        <v>43831.0</v>
      </c>
      <c r="C24" s="7">
        <v>43921.0</v>
      </c>
      <c r="D24" s="10" t="s">
        <v>73</v>
      </c>
      <c r="E24" s="8" t="s">
        <v>74</v>
      </c>
      <c r="F24" s="9" t="s">
        <v>75</v>
      </c>
      <c r="G24" s="11" t="s">
        <v>40</v>
      </c>
      <c r="H24" s="10" t="s">
        <v>41</v>
      </c>
      <c r="I24" s="7">
        <v>43922.0</v>
      </c>
      <c r="J24" s="7">
        <v>43921.0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10">
        <v>2020.0</v>
      </c>
      <c r="B25" s="7">
        <v>43831.0</v>
      </c>
      <c r="C25" s="7">
        <v>43921.0</v>
      </c>
      <c r="D25" s="10" t="s">
        <v>73</v>
      </c>
      <c r="E25" s="8" t="s">
        <v>76</v>
      </c>
      <c r="F25" s="9" t="s">
        <v>77</v>
      </c>
      <c r="G25" s="11" t="s">
        <v>40</v>
      </c>
      <c r="H25" s="10" t="s">
        <v>41</v>
      </c>
      <c r="I25" s="7">
        <v>43922.0</v>
      </c>
      <c r="J25" s="7">
        <v>43921.0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10">
        <v>2020.0</v>
      </c>
      <c r="B26" s="7">
        <v>43831.0</v>
      </c>
      <c r="C26" s="7">
        <v>43921.0</v>
      </c>
      <c r="D26" s="10" t="s">
        <v>73</v>
      </c>
      <c r="E26" s="8" t="s">
        <v>78</v>
      </c>
      <c r="F26" s="9" t="s">
        <v>79</v>
      </c>
      <c r="G26" s="11" t="s">
        <v>40</v>
      </c>
      <c r="H26" s="10" t="s">
        <v>41</v>
      </c>
      <c r="I26" s="7">
        <v>43922.0</v>
      </c>
      <c r="J26" s="7">
        <v>43921.0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178">
      <formula1>Hidden_13</formula1>
    </dataValidation>
  </dataValidations>
  <hyperlinks>
    <hyperlink r:id="rId1" ref="F8"/>
    <hyperlink r:id="rId2" ref="G8"/>
    <hyperlink r:id="rId3" ref="F9"/>
    <hyperlink r:id="rId4" ref="F10"/>
    <hyperlink r:id="rId5" ref="F11"/>
    <hyperlink r:id="rId6" ref="F12"/>
    <hyperlink r:id="rId7" ref="F13"/>
    <hyperlink r:id="rId8" ref="F14"/>
    <hyperlink r:id="rId9" ref="F15"/>
    <hyperlink r:id="rId10" ref="F16"/>
    <hyperlink r:id="rId11" ref="F17"/>
    <hyperlink r:id="rId12" ref="F18"/>
    <hyperlink r:id="rId13" ref="F19"/>
    <hyperlink r:id="rId14" ref="F20"/>
    <hyperlink r:id="rId15" ref="F21"/>
    <hyperlink r:id="rId16" ref="F22"/>
    <hyperlink r:id="rId17" ref="F23"/>
    <hyperlink r:id="rId18" ref="F24"/>
    <hyperlink r:id="rId19" ref="F25"/>
    <hyperlink r:id="rId20" ref="F26"/>
  </hyperlinks>
  <printOptions/>
  <pageMargins bottom="0.75" footer="0.0" header="0.0" left="0.7" right="0.7" top="0.75"/>
  <pageSetup orientation="portrait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37</v>
      </c>
    </row>
    <row r="2">
      <c r="A2" s="1" t="s">
        <v>58</v>
      </c>
    </row>
    <row r="3">
      <c r="A3" s="1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