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Tabla_439012" sheetId="5" r:id="rId8"/>
    <sheet state="visible" name="Tabla_439013" sheetId="6" r:id="rId9"/>
  </sheets>
  <definedNames>
    <definedName name="Hidden_211">Hidden_2!$A$1:$A$2</definedName>
    <definedName name="Hidden_313">Hidden_3!$A$1:$A$2</definedName>
    <definedName name="Hidden_13">Hidden_1!$A$1:$A$11</definedName>
  </definedNames>
  <calcPr/>
</workbook>
</file>

<file path=xl/sharedStrings.xml><?xml version="1.0" encoding="utf-8"?>
<sst xmlns="http://schemas.openxmlformats.org/spreadsheetml/2006/main" count="1291" uniqueCount="348">
  <si>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</si>
  <si>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</si>
  <si>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</si>
  <si>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</si>
  <si>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</si>
  <si>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</si>
  <si>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</si>
  <si>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</si>
  <si>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</si>
  <si>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</si>
  <si>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</si>
  <si>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</si>
  <si>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</si>
  <si>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</si>
  <si>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</si>
  <si>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</si>
  <si>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</si>
  <si>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</si>
  <si>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</si>
  <si>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</si>
  <si>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</si>
  <si>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</si>
  <si>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</si>
  <si>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</si>
  <si>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</si>
  <si>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</si>
  <si>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</si>
  <si>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</si>
  <si>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</si>
  <si>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</si>
  <si>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</si>
  <si>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</si>
  <si>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</si>
  <si>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</si>
  <si>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</si>
  <si>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</si>
  <si>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</si>
  <si>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</si>
  <si>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</si>
  <si>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</si>
  <si>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</si>
  <si>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</si>
  <si>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</si>
  <si>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</si>
  <si>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</si>
  <si>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</si>
  <si>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</si>
  <si>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</si>
  <si>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</si>
  <si>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</si>
  <si>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</si>
  <si>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</si>
  <si>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</si>
  <si>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</si>
  <si>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</si>
  <si>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</si>
  <si>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</si>
  <si>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</si>
  <si>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</si>
  <si>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</si>
  <si>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</si>
  <si>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</si>
  <si>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</si>
  <si>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</si>
  <si>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</si>
  <si>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</si>
  <si>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</si>
  <si>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</si>
  <si>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</si>
  <si>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</si>
  <si>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</si>
  <si>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</si>
  <si>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</si>
  <si>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</si>
  <si>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</si>
  <si>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</si>
  <si>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</si>
  <si>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</si>
  <si>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</si>
  <si>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</si>
  <si>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</si>
  <si>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</si>
  <si>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</si>
  <si>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</si>
  <si>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</si>
  <si>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</si>
  <si>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</si>
  <si>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</si>
  <si>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</si>
  <si>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</si>
  <si>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31/03/2020</t>
  </si>
  <si>
    <t>Servidor(a) público(a)</t>
  </si>
  <si>
    <t>Directora</t>
  </si>
  <si>
    <t>Dirección de Educación Superior</t>
  </si>
  <si>
    <t xml:space="preserve">Guadalupe del Carmen </t>
  </si>
  <si>
    <t>Su</t>
  </si>
  <si>
    <t>Morales</t>
  </si>
  <si>
    <t>Viáticos</t>
  </si>
  <si>
    <t>Asistencia y apoyo</t>
  </si>
  <si>
    <t>Nacional</t>
  </si>
  <si>
    <t>Mexico</t>
  </si>
  <si>
    <t>Veracruz</t>
  </si>
  <si>
    <t>Xalapa</t>
  </si>
  <si>
    <t>México</t>
  </si>
  <si>
    <t>Orizaba</t>
  </si>
  <si>
    <t>Asistir y apoyar</t>
  </si>
  <si>
    <t>https://drive.google.com/file/d/11p9k2_jQdS8a1ISqXdBr-RXiTKePpCJD/view?usp=sharing</t>
  </si>
  <si>
    <t>http://www.veracruz.gob.mx/desarrolloeconomico/wp-content/uploads/sites/3/2011/08/gaceta_280817.pdf</t>
  </si>
  <si>
    <t>Dirección de Administración y Finanzas</t>
  </si>
  <si>
    <t xml:space="preserve">Subdirector </t>
  </si>
  <si>
    <t>Subdirección de Supervisión Académica</t>
  </si>
  <si>
    <t>Carlos Evert</t>
  </si>
  <si>
    <t>Pérez</t>
  </si>
  <si>
    <t>López</t>
  </si>
  <si>
    <t>https://drive.google.com/file/d/1LCBPTbz5GcMl-5pT-Ns5AX9qrJR5Xqa7/view?usp=sharing</t>
  </si>
  <si>
    <t>Jefe de departamento</t>
  </si>
  <si>
    <t>Departamento de Asuntos Contenciosos y Asuntos Administrativos</t>
  </si>
  <si>
    <t xml:space="preserve">Oscar Adolfo </t>
  </si>
  <si>
    <t xml:space="preserve">García </t>
  </si>
  <si>
    <t>Gandarillas</t>
  </si>
  <si>
    <t>Alvarado</t>
  </si>
  <si>
    <t>https://drive.google.com/file/d/1d6ARlTEpL2WlVUESGzRLFOn9ZNfvCYlP/view?usp=sharing</t>
  </si>
  <si>
    <t>Jefa de departamento</t>
  </si>
  <si>
    <t>Departamento de Servicios Escolares</t>
  </si>
  <si>
    <t>Ana María</t>
  </si>
  <si>
    <t xml:space="preserve">Aguilar </t>
  </si>
  <si>
    <t>Cordoba, Huatusco y Orizaba</t>
  </si>
  <si>
    <t>https://drive.google.com/file/d/1J1w0z8oBDs9qS3vYGx817VvppFq1VvZc/view?usp=sharing</t>
  </si>
  <si>
    <t>Departamento de Desarrollo Académico</t>
  </si>
  <si>
    <t>María del Carmen</t>
  </si>
  <si>
    <t>Zárate</t>
  </si>
  <si>
    <t>Vega</t>
  </si>
  <si>
    <t>https://drive.google.com/file/d/1AD55xMwwoG7XctXEBrKFACANvHLlqAyY/view?usp=sharing</t>
  </si>
  <si>
    <t>Auxiliar administrativo</t>
  </si>
  <si>
    <t>María Teresa</t>
  </si>
  <si>
    <t>Cuevas</t>
  </si>
  <si>
    <t>https://drive.google.com/file/d/1DWWJYYGHQkaEAtX_0HiCu6voY14lQHJd/view?usp=sharing</t>
  </si>
  <si>
    <t>Departamento de Trámites de Regularización a Solidarios</t>
  </si>
  <si>
    <t>Aníbal</t>
  </si>
  <si>
    <t xml:space="preserve">Rivera </t>
  </si>
  <si>
    <t>Sánchez</t>
  </si>
  <si>
    <t>Papantla, Poza Rica, Tuxpan, Alamo, Tantoyuca y Panuco.</t>
  </si>
  <si>
    <t>https://drive.google.com/file/d/1dyI6ccCp7ejiYPGY1Lu4VyAfn84XZTLh/view?usp=sharing</t>
  </si>
  <si>
    <t>Departamento de Vinculación Institucional</t>
  </si>
  <si>
    <t>Raúl</t>
  </si>
  <si>
    <t>Ortíz</t>
  </si>
  <si>
    <t>Martínez</t>
  </si>
  <si>
    <t>https://drive.google.com/file/d/1-MTRk7MGg0C2bD_9H-74mnW40aRFK77i/view?usp=sharing</t>
  </si>
  <si>
    <t>Hazael</t>
  </si>
  <si>
    <t>Zayas</t>
  </si>
  <si>
    <t>https://drive.google.com/file/d/1OaArZQfQcH0XowPpig9RWuMxUaMfW7ED/view?usp=sharing</t>
  </si>
  <si>
    <t>Papantla</t>
  </si>
  <si>
    <t>https://drive.google.com/file/d/1xlrNYkZXd-9rHPimm-hZ7AQFtXKQ6Bop/view?usp=sharing</t>
  </si>
  <si>
    <t>Silvia</t>
  </si>
  <si>
    <t>Cruz</t>
  </si>
  <si>
    <t>Torres</t>
  </si>
  <si>
    <t>Papantla, Poza Rica, Panuco, Tantoyuca y Álamo.</t>
  </si>
  <si>
    <t>https://drive.google.com/file/d/1MeZ2Oysg3VT_jW2vc9xF6jw7FtcQvvNi/view?usp=sharing</t>
  </si>
  <si>
    <t>Rector</t>
  </si>
  <si>
    <t>Rectoría</t>
  </si>
  <si>
    <t>Ome Tochtli</t>
  </si>
  <si>
    <t>Méndez</t>
  </si>
  <si>
    <t>Ramírez</t>
  </si>
  <si>
    <t>https://drive.google.com/file/d/18KEjZF20HS8tgLPrrwxsXRwk0VldDTT5/view?usp=sharing</t>
  </si>
  <si>
    <t>Álamo, Papantla y Poza Rica</t>
  </si>
  <si>
    <t>https://drive.google.com/file/d/1zOuCeTOOBq9iarZAUEvkpgVU12RsKuw1/view?usp=sharing</t>
  </si>
  <si>
    <t>Uzi</t>
  </si>
  <si>
    <t>Peregrina</t>
  </si>
  <si>
    <t>Ruiz</t>
  </si>
  <si>
    <t>https://drive.google.com/file/d/1QlSbFRmacE7sCnZ5yP_fFMqgUzgdGh3V/view?usp=sharing</t>
  </si>
  <si>
    <t>Director</t>
  </si>
  <si>
    <t>Dirección de Planeación y Programación</t>
  </si>
  <si>
    <t>Amado</t>
  </si>
  <si>
    <t>Cervantes</t>
  </si>
  <si>
    <t>Jaltipan, Coatzacoalcos, Las Choapas y Los Tuxtlas</t>
  </si>
  <si>
    <t>https://drive.google.com/file/d/1W3FLJTnOALVuE-Px-9BU6oqt0RRtyYfz/view?usp=sharing</t>
  </si>
  <si>
    <t>Dirección de Educación Media Superior</t>
  </si>
  <si>
    <t>Armando</t>
  </si>
  <si>
    <t>Moreno</t>
  </si>
  <si>
    <t>Garibay</t>
  </si>
  <si>
    <t>Jaltipan, Coatzacoalcos, Las Choapas, San Andres y Alvarado</t>
  </si>
  <si>
    <t>https://drive.google.com/file/d/1pD0zjF1cI7bCVEV9YzzKpVUckDsGmXuF/view?usp=sharing</t>
  </si>
  <si>
    <t>Coatzacoalcos, Jaltipan y las Choapas</t>
  </si>
  <si>
    <t>https://drive.google.com/file/d/14fruTeMlVF4-2FSfUptkSaYqiuK_KFnp/view?usp=sharing</t>
  </si>
  <si>
    <t>Jaltipan, Minatitlán, Coatzacoalcos, Las Choapas, San Ándres Tuxtla y Alvarado.</t>
  </si>
  <si>
    <t>https://drive.google.com/file/d/1w1d5T-az2gKZrq-_UshEn8jHLbfWXRb5/view?usp=sharing</t>
  </si>
  <si>
    <t>Departamento de Posgrados</t>
  </si>
  <si>
    <t>Alma Alejandra</t>
  </si>
  <si>
    <t>Varela</t>
  </si>
  <si>
    <t>García</t>
  </si>
  <si>
    <t>Cordoba</t>
  </si>
  <si>
    <t>https://drive.google.com/file/d/16qagZost9Lz615ki7vjcONtFCzUaUBwI/view?usp=sharing</t>
  </si>
  <si>
    <t>Departamento de Servicio Social y Apoyo a la Titulación</t>
  </si>
  <si>
    <t>Eduardo</t>
  </si>
  <si>
    <t xml:space="preserve">Hernández </t>
  </si>
  <si>
    <t>Sonck</t>
  </si>
  <si>
    <t>Ciudad de México</t>
  </si>
  <si>
    <t>https://drive.google.com/file/d/19Ck5yLPYn-pTHStMqQYAypmVgUxxD0-H/view?usp=sharing</t>
  </si>
  <si>
    <t>Tierra Blanca y Huatusco</t>
  </si>
  <si>
    <t>https://drive.google.com/file/d/1ZQy20azKc8-SYeYW34801MmKn8knlTjJ/view?usp=sharing</t>
  </si>
  <si>
    <t>Departamento de Planes y Programas</t>
  </si>
  <si>
    <t xml:space="preserve">Juana Iris </t>
  </si>
  <si>
    <t>Sosa</t>
  </si>
  <si>
    <t>Hernández</t>
  </si>
  <si>
    <t>Ciudad de Mexico</t>
  </si>
  <si>
    <t>https://drive.google.com/file/d/1Fdx-tQi6OTUIloIdrV2pUt3Vx7GRs-JF/view?usp=sharing</t>
  </si>
  <si>
    <t>https://drive.google.com/file/d/1TBl6j2KX0LcK9raFRQ_an6kYXMr-DDbv/view?usp=sharing</t>
  </si>
  <si>
    <t>https://drive.google.com/file/d/1JYZCDKJiC_PgUPQnPp9O2ZEn10Y0LUSW/view?usp=sharing</t>
  </si>
  <si>
    <t>https://drive.google.com/file/d/1lrQZQejQqSBis-UvwNLWw5xqBce_DQ4E/view?usp=sharing</t>
  </si>
  <si>
    <t>Orizaba y Cordoba</t>
  </si>
  <si>
    <t>https://drive.google.com/file/d/1ZK36zT5uRWIVqrehwp-b0PIejnBb6ckR/view?usp=sharing</t>
  </si>
  <si>
    <t>Altotonga y Martínez de la Torre</t>
  </si>
  <si>
    <t>https://drive.google.com/file/d/1WR_otWyh936Y2hdabMIDTNUIVTdq0xV3/view?usp=sharing</t>
  </si>
  <si>
    <t>https://drive.google.com/file/d/1M7hGE1ep3cFbR5Rm6DVtf63revNKMm61/view?usp=sharing</t>
  </si>
  <si>
    <t>Departamento de Legislación y Consulta</t>
  </si>
  <si>
    <t xml:space="preserve">Violeta </t>
  </si>
  <si>
    <t xml:space="preserve">González </t>
  </si>
  <si>
    <t>Alonso</t>
  </si>
  <si>
    <t>Córdoba</t>
  </si>
  <si>
    <t>https://drive.google.com/file/d/1VqOcrZfblfLamIhBtM_L2xuWcWgL9oFS/view?usp=sharing</t>
  </si>
  <si>
    <t>https://drive.google.com/file/d/1CcIvoQHupzu2rihV8Z6tHJICNrWa6BvS/view?usp=sharing</t>
  </si>
  <si>
    <t>https://drive.google.com/file/d/1g-Tz22N4F9-Q1bSvg9rYRc-1-2X1n33G/view?usp=sharing</t>
  </si>
  <si>
    <t>San Ándres tuxtla</t>
  </si>
  <si>
    <t>https://drive.google.com/file/d/1zOMPrDjL7-PintQRudiuKptn4oa-58IA/view?usp=sharing</t>
  </si>
  <si>
    <t>Departamento de Control Escolar</t>
  </si>
  <si>
    <t xml:space="preserve">Elizabeth </t>
  </si>
  <si>
    <t xml:space="preserve">Ortíz </t>
  </si>
  <si>
    <t>Guzmán</t>
  </si>
  <si>
    <t>https://drive.google.com/file/d/1EvQW7aGKY3NG-HxMHjN2dxn6-FiuSMXk/view?usp=sharing</t>
  </si>
  <si>
    <t>https://drive.google.com/file/d/1ZAjB4n7lURouznoGAxlPssdD-x6xOQwl/view?usp=sharing</t>
  </si>
  <si>
    <t xml:space="preserve">Margarita </t>
  </si>
  <si>
    <t>https://drive.google.com/file/d/1BuBw-ldzjEvGPRp275lfw1oB0wsOldan/view?usp=sharing</t>
  </si>
  <si>
    <t>Departamento de Servicios Social y Apoyo a la Titulación</t>
  </si>
  <si>
    <t>https://drive.google.com/file/d/1fw9KRl6A1S1x2eW1ejT0FiyhbYkcLVqS/view?usp=sharing</t>
  </si>
  <si>
    <t>https://drive.google.com/file/d/1Bq0G7UrZrPcfikUE8Yrdxw7N92mXamXv/view?usp=sharing</t>
  </si>
  <si>
    <t>https://drive.google.com/file/d/1foHQMOJnFEBt9p4g-0RPYFoi2QpEWzZE/view?usp=sharing</t>
  </si>
  <si>
    <t>Departamento de Difusión Académico Cultural</t>
  </si>
  <si>
    <t>Elia Johanna</t>
  </si>
  <si>
    <t xml:space="preserve">Cano </t>
  </si>
  <si>
    <t>Ixhuatlán de Madero</t>
  </si>
  <si>
    <t>https://drive.google.com/file/d/1Ge30KDdf-oUfBJVTurPyXDYW3CHQOcfY/view?usp=sharing</t>
  </si>
  <si>
    <t>Jefa de Oficina</t>
  </si>
  <si>
    <t>Unidad de Género</t>
  </si>
  <si>
    <t>Ana Luz</t>
  </si>
  <si>
    <t>Rodríguez</t>
  </si>
  <si>
    <t>https://drive.google.com/file/d/1ndEQZR0kihaKhMbbKt6eU_0DLQW7MBJN/view?usp=sharing</t>
  </si>
  <si>
    <t>https://drive.google.com/file/d/1ZzIm-7u_gaoxyOqp9N5Du3LEkX299GBK/view?usp=sharing</t>
  </si>
  <si>
    <t>Departamento de Registro y Certificación</t>
  </si>
  <si>
    <t>María Félix</t>
  </si>
  <si>
    <t>Cortés</t>
  </si>
  <si>
    <t>https://drive.google.com/file/d/1d4RRzk475_bMGgIxV7ZprR6hCXStThod/view?usp=sharing</t>
  </si>
  <si>
    <t>https://drive.google.com/file/d/1CzMKsVc4cu9PFM7-AjkJ7x6so5A2yWva/view?usp=sharing</t>
  </si>
  <si>
    <t>Guadalupe</t>
  </si>
  <si>
    <t>Amaya</t>
  </si>
  <si>
    <t>Huerta</t>
  </si>
  <si>
    <t>https://drive.google.com/file/d/1qtwvGtDr4aM2uxo4oV33GokOtXGb7Ce4/view?usp=sharing</t>
  </si>
  <si>
    <t>https://drive.google.com/file/d/1Ry_5MMFzcqIFMY7wf4CKMmlCqf6BOrZ9/view?usp=sharing</t>
  </si>
  <si>
    <t>https://drive.google.com/file/d/1vNMK9eAlCO7AYiAIYon-rmQhdFvxk4QL/view?usp=sharing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</si>
  <si>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</si>
  <si>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</si>
  <si>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</si>
  <si>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</si>
  <si>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</si>
  <si>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</si>
  <si>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</si>
  <si>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</si>
  <si>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</si>
  <si>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</si>
  <si>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</si>
  <si>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</si>
  <si>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</si>
  <si>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</si>
  <si>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</si>
  <si>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</si>
  <si>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</si>
  <si>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</si>
  <si>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</si>
  <si>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 xml:space="preserve">Viáticos nacionales a servidores públicos </t>
  </si>
  <si>
    <t xml:space="preserve">Traslados locales </t>
  </si>
  <si>
    <t>56729</t>
  </si>
  <si>
    <t>Hipervínculo a las facturas o comprobantes</t>
  </si>
  <si>
    <t>https://drive.google.com/file/d/1jDYS9wY-hYaJDzvfXo7x7WhDjBn7nYAG/view?usp=sharing</t>
  </si>
  <si>
    <t>https://drive.google.com/file/d/1lQcw0A65hh-fGOgVCA291JUgc7lo6xrm/view?usp=sharing</t>
  </si>
  <si>
    <t>https://drive.google.com/file/d/1x0IqU4939iJouLg3OmSkGwvzljz6A2oc/view?usp=sharing</t>
  </si>
  <si>
    <t>https://drive.google.com/file/d/1Nrl-OSIROcNDpxvYCpyiQFSVFB98UmfV/view?usp=sharing</t>
  </si>
  <si>
    <t>https://drive.google.com/file/d/1HlaWc5bkLj9UecutaDnvLdiqw6qmEyvp/view?usp=sharing</t>
  </si>
  <si>
    <t>https://drive.google.com/file/d/1JLopx60BLGHS7jaistLgaKR5zfPBhdFW/view?usp=sharing</t>
  </si>
  <si>
    <t>https://drive.google.com/file/d/1kLnyOjIehohT9mfmHde2UbWKM-cF7oaf/view?usp=sharing</t>
  </si>
  <si>
    <t>https://drive.google.com/file/d/1_aAQTP8RMd3rxLGf084Mu5HCZFnezXUe/view?usp=sharing</t>
  </si>
  <si>
    <t>https://drive.google.com/file/d/1k2CY9zXFKyqHpXM38rWUJdMVFh-nOlfk/view?usp=sharing</t>
  </si>
  <si>
    <t>https://drive.google.com/file/d/1mqqx-iqtyE_qDKNYdYORl877xF35TcUM/view?usp=sharing</t>
  </si>
  <si>
    <t>https://drive.google.com/file/d/1dJ_qfKpv2fHjSivtcnTh-1A_t2tB7zyo/view?usp=sharing</t>
  </si>
  <si>
    <t>https://drive.google.com/file/d/11Z-2X2Hividpm3rnNDm-MbD0EH5Yvg7g/view?usp=sharing</t>
  </si>
  <si>
    <t>https://drive.google.com/file/d/1qUFNq8LN9hGFLOxjVZw6Dt7gEqE5Dy71/view?usp=sharing</t>
  </si>
  <si>
    <t>https://drive.google.com/file/d/1IgMnl7WgDYDDkxXhBSEQK5hFrFPzAPrT/view?usp=sharing</t>
  </si>
  <si>
    <t>https://drive.google.com/file/d/1MVlyD7crhUcOixtMzOypT9T3NNn6KDY1/view?usp=sharing</t>
  </si>
  <si>
    <t>https://drive.google.com/file/d/1YrxfTgdtpX5gLY_qb1mN_L0qjPNotDGQ/view?usp=sharing</t>
  </si>
  <si>
    <t>https://drive.google.com/file/d/1OXYTqWOjBBHJFyRCDsttSkg0VX49R3Jf/view?usp=sharing</t>
  </si>
  <si>
    <t>https://drive.google.com/file/d/1bd6YfSqlEjc4iDcjH-2OI25XEZ53q2k2/view?usp=sharing</t>
  </si>
  <si>
    <t>https://drive.google.com/file/d/1vD7K3TnuicZJ5vCIMxtJOGyDFXbMqrYJ/view?usp=sharing</t>
  </si>
  <si>
    <t>https://drive.google.com/file/d/1Sn22eYG6I9Odpl8ZLMcql9aB9Tts9NwG/view?usp=sharing</t>
  </si>
  <si>
    <t>https://drive.google.com/file/d/1HSD2Bab09Put6rtEIcMO7B39KsgRq_W9/view?usp=sharing</t>
  </si>
  <si>
    <t>https://drive.google.com/file/d/1MJaCHjgyMgDiiIS_YGt4teU7V1tzskjn/view?usp=sharing</t>
  </si>
  <si>
    <t>https://drive.google.com/file/d/1Q0AFMv-vwysk-4MB4bVg_yJ4ah_ibEL5/view?usp=sharing</t>
  </si>
  <si>
    <t>https://drive.google.com/file/d/19akvhPFRj5V8QaOp8k_tJRpXBRIkuH3e/view?usp=sharing</t>
  </si>
  <si>
    <t>https://drive.google.com/file/d/1cf5rHrIgwlAJeAfI_cdfpHzuwQUGiNXP/view?usp=sharing</t>
  </si>
  <si>
    <t>https://drive.google.com/file/d/155hDLnX-ojGlSyQPMgiGWVGjFKxTxuOm/view?usp=sharing</t>
  </si>
  <si>
    <t>https://drive.google.com/file/d/1R8U7YQxFX50yaI7OATKfWPb3_UkD1Dpf/view?usp=sharing</t>
  </si>
  <si>
    <t>https://drive.google.com/file/d/1rgnVWxtyRlazpDRdfiWZznkweXmtzWN7/view?usp=sharing</t>
  </si>
  <si>
    <t>https://drive.google.com/file/d/1GRx2a7lDH48hBJGDSmV2hjrvq1zeYDJ1/view?usp=sharing</t>
  </si>
  <si>
    <t>https://drive.google.com/file/d/1baeSR0M6aczqaVE4Do_bH5wQOFfJisTc/view?usp=sharing</t>
  </si>
  <si>
    <t>https://drive.google.com/file/d/1MszCjqoGLu7tfnB9RYviFxV6YT-6oZMn/view?usp=sharing</t>
  </si>
  <si>
    <t>https://drive.google.com/file/d/15bcPGiHXoF8UFtm67pWDTIM7LRA3HzmI/view?usp=sharing</t>
  </si>
  <si>
    <t>https://drive.google.com/file/d/1qegiHmZyOFJDgboQqdOTIDRlzfm-1E6E/view?usp=sharing</t>
  </si>
  <si>
    <t>https://drive.google.com/file/d/1R76esJnaI_Xrz9S6Mxg2vlrSGr9HvmJi/view?usp=sharing</t>
  </si>
  <si>
    <t>https://drive.google.com/file/d/1NO8XKn-qryzCb1ESVwvBBm_-Thl3JrXA/view?usp=sharing</t>
  </si>
  <si>
    <t>https://drive.google.com/file/d/1519nSl-EoYej9qN6tZoCxZ0Fp7AbXUKs/view?usp=sharing</t>
  </si>
  <si>
    <t>https://drive.google.com/file/d/1vakUSc89WQSuuWs2kli535nTImo4kiM0/view?usp=sharing</t>
  </si>
  <si>
    <t>https://drive.google.com/file/d/1ehC6BmEWUIzDDuxexvlnoVz5cVQB8upe/view?usp=sharing</t>
  </si>
  <si>
    <t>https://drive.google.com/file/d/10gO5_tH3t6jrczJJfkwV7eizhSXd6TCL/view?usp=sharing</t>
  </si>
  <si>
    <t>https://drive.google.com/file/d/1yVu4g285QpvaJ2CKnjZeDsEj1bZ6K6Bx/view?usp=sharing</t>
  </si>
  <si>
    <t>https://drive.google.com/file/d/1WxtB5GKyUILzbUoZmNiEZAIrdpDPbcTV/view?usp=sharing</t>
  </si>
  <si>
    <t>https://drive.google.com/file/d/15i1vnrvIq6c7kaS5wBFwjV1BeicZljn_/view?usp=sharing</t>
  </si>
  <si>
    <t>https://drive.google.com/file/d/1oG2eTIqXZFQik76FOOKT019wZzQUn7pH/view?usp=sharing</t>
  </si>
  <si>
    <t>https://drive.google.com/file/d/1_Qs51drwYYniomhntwFRFzHmmpXGjho-/view?usp=sharing</t>
  </si>
  <si>
    <t>https://drive.google.com/file/d/1TovwWESOf2CmCNnp7xvCnaIH9RWVmQ9S/view?usp=sharing</t>
  </si>
  <si>
    <t>https://drive.google.com/file/d/1fzXv_6MzH5zH7PRV_B06Pg3MMpHm2igE/view?usp=sharing</t>
  </si>
  <si>
    <t>https://drive.google.com/file/d/1OaODp3RjQWzE-Sq7w2Z0KFBCMefY-YVS/view?usp=sharing</t>
  </si>
  <si>
    <t>https://drive.google.com/file/d/1StBlCUB4Pl0_JWgqNTY7UdJ7ZF8kQ5sf/view?usp=sharing</t>
  </si>
  <si>
    <t>https://drive.google.com/file/d/1l1ehMLmoHGq8TwtigWq8yoVd3S8VReBU/view?usp=sharing</t>
  </si>
  <si>
    <t>https://drive.google.com/file/d/1RTpRbl48ldWO-PfXvjGzL-HSAx-h9wJv/view?usp=sharing</t>
  </si>
  <si>
    <t>https://drive.google.com/file/d/1X-86D6qHJZp5MdBiV4Gjk06goEv3K5gu/view?usp=sharing</t>
  </si>
  <si>
    <t>https://drive.google.com/file/d/1sZHq9BGGhdkASpgCA-8mXpLcMLb6PIsE/view?usp=sharing</t>
  </si>
  <si>
    <t>https://drive.google.com/file/d/18UISW8KdtPwe37iZweIU1stEv-8Ky-mR/view?usp=sharing</t>
  </si>
  <si>
    <t>https://drive.google.com/file/d/1oKC-BKTtIm8PHsZz_jfDESST0I05cSiH/view?usp=sharing</t>
  </si>
  <si>
    <t>https://drive.google.com/file/d/1o-ljn54rWXs5UQKpCjjoDDwO7mZFeCHP/view?usp=sharing</t>
  </si>
  <si>
    <t>https://drive.google.com/file/d/1jTWm64i_tcqzRhK7mKQjcvd-MxEEizV0/view?usp=sharing</t>
  </si>
  <si>
    <t>https://drive.google.com/file/d/10MFUh0BRnmGlRLOL3mA1LHSxK2_FuTIR/view?usp=sharing</t>
  </si>
  <si>
    <t>https://drive.google.com/file/d/1FOkn066j5W6amITrPmX5e2cC458GNGkG/view?usp=sharing</t>
  </si>
  <si>
    <t>https://drive.google.com/file/d/1fZ1LJVS5mSYN_jiwKC3lzTDFfWjMWbee/view?usp=sharing</t>
  </si>
  <si>
    <t>https://drive.google.com/file/d/1p_tPRRyrepGlMtcjgcHbvplIrczJfkab/view?usp=sharing</t>
  </si>
  <si>
    <t>https://drive.google.com/file/d/18BULc2FFecdMcT4JeujIZt8dy4W81Tm9/view?usp=sharing</t>
  </si>
  <si>
    <t>https://drive.google.com/file/d/15ztUcmEibKm-3ULE999k2G5YKkzXOwEs/view?usp=sharing</t>
  </si>
  <si>
    <t>https://drive.google.com/file/d/1mtnWoXm738qqALGUCaGDGIMkVeOcnq0x/view?usp=sharing</t>
  </si>
  <si>
    <t>https://drive.google.com/file/d/1gzKo0Jwi2Dv7fZN2u0s6nPVIdUUu95HJ/view?usp=sharing</t>
  </si>
  <si>
    <t>https://drive.google.com/file/d/15eCwAScfgKnz8Wk1TTneTxauINlRVLj9/view?usp=sharing</t>
  </si>
  <si>
    <t>https://drive.google.com/file/d/1D-dNnllgntoJDy14cywkqKjv0Xyqbn1d/view?usp=sharing</t>
  </si>
  <si>
    <t>https://drive.google.com/file/d/1Th8ZgM2nz6dr09pI-VopG5frO5AHP_2R/view?usp=sharing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</si>
</sst>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9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u/>
      <sz val="11.0"/>
      <color theme="10"/>
    </font>
    <font>
      <sz val="11.0"/>
      <color theme="1"/>
      <name val="Calibri"/>
    </font>
    <font>
      <u/>
      <sz val="11.0"/>
      <color theme="10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0" xfId="0" applyAlignment="1" applyFont="1">
      <alignment vertical="center"/>
    </xf>
    <xf borderId="0" fillId="0" fontId="5" numFmtId="164" xfId="0" applyAlignment="1" applyFont="1" applyNumberFormat="1">
      <alignment vertical="center"/>
    </xf>
    <xf borderId="0" fillId="0" fontId="5" numFmtId="164" xfId="0" applyAlignment="1" applyFont="1" applyNumberFormat="1">
      <alignment horizontal="right" vertical="center"/>
    </xf>
    <xf borderId="0" fillId="0" fontId="5" numFmtId="0" xfId="0" applyAlignment="1" applyFont="1">
      <alignment shrinkToFit="0" vertical="center" wrapText="1"/>
    </xf>
    <xf borderId="0" fillId="0" fontId="5" numFmtId="0" xfId="0" applyAlignment="1" applyFont="1">
      <alignment horizontal="right" vertical="center"/>
    </xf>
    <xf borderId="0" fillId="0" fontId="6" numFmtId="0" xfId="0" applyAlignment="1" applyFont="1">
      <alignment vertical="center"/>
    </xf>
    <xf borderId="4" fillId="2" fontId="2" numFmtId="0" xfId="0" applyAlignment="1" applyBorder="1" applyFont="1">
      <alignment horizontal="center" shrinkToFit="0" wrapText="1"/>
    </xf>
    <xf borderId="0" fillId="0" fontId="7" numFmtId="0" xfId="0" applyFont="1"/>
    <xf borderId="0" fillId="0" fontId="5" numFmtId="49" xfId="0" applyAlignment="1" applyFont="1" applyNumberFormat="1">
      <alignment horizontal="right"/>
    </xf>
    <xf borderId="0" fillId="0" fontId="5" numFmtId="49" xfId="0" applyFont="1" applyNumberFormat="1"/>
    <xf borderId="0" fillId="0" fontId="7" numFmtId="0" xfId="0" applyAlignment="1" applyFont="1">
      <alignment vertical="center"/>
    </xf>
    <xf borderId="0" fillId="0" fontId="5" numFmtId="0" xfId="0" applyFont="1"/>
    <xf borderId="0" fillId="0" fontId="5" numFmtId="0" xfId="0" applyAlignment="1" applyFont="1">
      <alignment horizontal="right"/>
    </xf>
    <xf borderId="0" fillId="0" fontId="8" numFmtId="0" xfId="0" applyFont="1"/>
    <xf borderId="0" fillId="0" fontId="5" numFmtId="4" xfId="0" applyFont="1" applyNumberFormat="1"/>
    <xf borderId="0" fillId="0" fontId="5" numFmtId="4" xfId="0" applyAlignment="1" applyFont="1" applyNumberForma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drive.google.com/file/d/1ViE_Dcuxb2775nLwBrCW_JQRQE16_abB/view?usp=sharing" TargetMode="External"/><Relationship Id="rId84" Type="http://schemas.openxmlformats.org/officeDocument/2006/relationships/hyperlink" Target="https://drive.google.com/file/d/1ViE_Dcuxb2775nLwBrCW_JQRQE16_abB/view?usp=sharing" TargetMode="External"/><Relationship Id="rId83" Type="http://schemas.openxmlformats.org/officeDocument/2006/relationships/hyperlink" Target="https://drive.google.com/file/d/1d4RRzk475_bMGgIxV7ZprR6hCXStThod/view?usp=sharing" TargetMode="External"/><Relationship Id="rId42" Type="http://schemas.openxmlformats.org/officeDocument/2006/relationships/hyperlink" Target="https://drive.google.com/file/d/1ViE_Dcuxb2775nLwBrCW_JQRQE16_abB/view?usp=sharing" TargetMode="External"/><Relationship Id="rId86" Type="http://schemas.openxmlformats.org/officeDocument/2006/relationships/hyperlink" Target="https://drive.google.com/file/d/1ViE_Dcuxb2775nLwBrCW_JQRQE16_abB/view?usp=sharing" TargetMode="External"/><Relationship Id="rId41" Type="http://schemas.openxmlformats.org/officeDocument/2006/relationships/hyperlink" Target="https://drive.google.com/file/d/1ZQy20azKc8-SYeYW34801MmKn8knlTjJ/view?usp=sharing" TargetMode="External"/><Relationship Id="rId85" Type="http://schemas.openxmlformats.org/officeDocument/2006/relationships/hyperlink" Target="https://drive.google.com/file/d/1CzMKsVc4cu9PFM7-AjkJ7x6so5A2yWva/view?usp=sharing" TargetMode="External"/><Relationship Id="rId44" Type="http://schemas.openxmlformats.org/officeDocument/2006/relationships/hyperlink" Target="https://drive.google.com/file/d/1ViE_Dcuxb2775nLwBrCW_JQRQE16_abB/view?usp=sharing" TargetMode="External"/><Relationship Id="rId88" Type="http://schemas.openxmlformats.org/officeDocument/2006/relationships/hyperlink" Target="https://drive.google.com/file/d/1ViE_Dcuxb2775nLwBrCW_JQRQE16_abB/view?usp=sharing" TargetMode="External"/><Relationship Id="rId43" Type="http://schemas.openxmlformats.org/officeDocument/2006/relationships/hyperlink" Target="https://drive.google.com/file/d/1Fdx-tQi6OTUIloIdrV2pUt3Vx7GRs-JF/view?usp=sharing" TargetMode="External"/><Relationship Id="rId87" Type="http://schemas.openxmlformats.org/officeDocument/2006/relationships/hyperlink" Target="https://drive.google.com/file/d/1qtwvGtDr4aM2uxo4oV33GokOtXGb7Ce4/view?usp=sharing" TargetMode="External"/><Relationship Id="rId46" Type="http://schemas.openxmlformats.org/officeDocument/2006/relationships/hyperlink" Target="https://drive.google.com/file/d/1ViE_Dcuxb2775nLwBrCW_JQRQE16_abB/view?usp=sharing" TargetMode="External"/><Relationship Id="rId45" Type="http://schemas.openxmlformats.org/officeDocument/2006/relationships/hyperlink" Target="https://drive.google.com/file/d/1TBl6j2KX0LcK9raFRQ_an6kYXMr-DDbv/view?usp=sharing" TargetMode="External"/><Relationship Id="rId89" Type="http://schemas.openxmlformats.org/officeDocument/2006/relationships/hyperlink" Target="https://drive.google.com/file/d/1Ry_5MMFzcqIFMY7wf4CKMmlCqf6BOrZ9/view?usp=sharing" TargetMode="External"/><Relationship Id="rId80" Type="http://schemas.openxmlformats.org/officeDocument/2006/relationships/hyperlink" Target="https://drive.google.com/file/d/1ViE_Dcuxb2775nLwBrCW_JQRQE16_abB/view?usp=sharing" TargetMode="External"/><Relationship Id="rId82" Type="http://schemas.openxmlformats.org/officeDocument/2006/relationships/hyperlink" Target="https://drive.google.com/file/d/1ViE_Dcuxb2775nLwBrCW_JQRQE16_abB/view?usp=sharing" TargetMode="External"/><Relationship Id="rId81" Type="http://schemas.openxmlformats.org/officeDocument/2006/relationships/hyperlink" Target="https://drive.google.com/file/d/1ZzIm-7u_gaoxyOqp9N5Du3LEkX299GBK/view?usp=sharing" TargetMode="External"/><Relationship Id="rId1" Type="http://schemas.openxmlformats.org/officeDocument/2006/relationships/hyperlink" Target="https://drive.google.com/file/d/11p9k2_jQdS8a1ISqXdBr-RXiTKePpCJD/view?usp=sharing" TargetMode="External"/><Relationship Id="rId2" Type="http://schemas.openxmlformats.org/officeDocument/2006/relationships/hyperlink" Target="https://drive.google.com/file/d/1ViE_Dcuxb2775nLwBrCW_JQRQE16_abB/view?usp=sharing" TargetMode="External"/><Relationship Id="rId3" Type="http://schemas.openxmlformats.org/officeDocument/2006/relationships/hyperlink" Target="https://drive.google.com/file/d/1LCBPTbz5GcMl-5pT-Ns5AX9qrJR5Xqa7/view?usp=sharing" TargetMode="External"/><Relationship Id="rId4" Type="http://schemas.openxmlformats.org/officeDocument/2006/relationships/hyperlink" Target="https://drive.google.com/file/d/1ViE_Dcuxb2775nLwBrCW_JQRQE16_abB/view?usp=sharing" TargetMode="External"/><Relationship Id="rId9" Type="http://schemas.openxmlformats.org/officeDocument/2006/relationships/hyperlink" Target="https://drive.google.com/file/d/1AD55xMwwoG7XctXEBrKFACANvHLlqAyY/view?usp=sharing" TargetMode="External"/><Relationship Id="rId48" Type="http://schemas.openxmlformats.org/officeDocument/2006/relationships/hyperlink" Target="https://drive.google.com/file/d/1ViE_Dcuxb2775nLwBrCW_JQRQE16_abB/view?usp=sharing" TargetMode="External"/><Relationship Id="rId47" Type="http://schemas.openxmlformats.org/officeDocument/2006/relationships/hyperlink" Target="https://drive.google.com/file/d/1JYZCDKJiC_PgUPQnPp9O2ZEn10Y0LUSW/view?usp=sharing" TargetMode="External"/><Relationship Id="rId49" Type="http://schemas.openxmlformats.org/officeDocument/2006/relationships/hyperlink" Target="https://drive.google.com/file/d/1lrQZQejQqSBis-UvwNLWw5xqBce_DQ4E/view?usp=sharing" TargetMode="External"/><Relationship Id="rId5" Type="http://schemas.openxmlformats.org/officeDocument/2006/relationships/hyperlink" Target="https://drive.google.com/file/d/1d6ARlTEpL2WlVUESGzRLFOn9ZNfvCYlP/view?usp=sharing" TargetMode="External"/><Relationship Id="rId6" Type="http://schemas.openxmlformats.org/officeDocument/2006/relationships/hyperlink" Target="https://drive.google.com/file/d/1ViE_Dcuxb2775nLwBrCW_JQRQE16_abB/view?usp=sharing" TargetMode="External"/><Relationship Id="rId7" Type="http://schemas.openxmlformats.org/officeDocument/2006/relationships/hyperlink" Target="https://drive.google.com/file/d/1J1w0z8oBDs9qS3vYGx817VvppFq1VvZc/view?usp=sharing" TargetMode="External"/><Relationship Id="rId8" Type="http://schemas.openxmlformats.org/officeDocument/2006/relationships/hyperlink" Target="https://drive.google.com/file/d/1ViE_Dcuxb2775nLwBrCW_JQRQE16_abB/view?usp=sharing" TargetMode="External"/><Relationship Id="rId73" Type="http://schemas.openxmlformats.org/officeDocument/2006/relationships/hyperlink" Target="https://drive.google.com/file/d/1Bq0G7UrZrPcfikUE8Yrdxw7N92mXamXv/view?usp=sharing" TargetMode="External"/><Relationship Id="rId72" Type="http://schemas.openxmlformats.org/officeDocument/2006/relationships/hyperlink" Target="https://drive.google.com/file/d/1ViE_Dcuxb2775nLwBrCW_JQRQE16_abB/view?usp=sharing" TargetMode="External"/><Relationship Id="rId31" Type="http://schemas.openxmlformats.org/officeDocument/2006/relationships/hyperlink" Target="https://drive.google.com/file/d/1pD0zjF1cI7bCVEV9YzzKpVUckDsGmXuF/view?usp=sharing" TargetMode="External"/><Relationship Id="rId75" Type="http://schemas.openxmlformats.org/officeDocument/2006/relationships/hyperlink" Target="https://drive.google.com/file/d/1foHQMOJnFEBt9p4g-0RPYFoi2QpEWzZE/view?usp=sharing" TargetMode="External"/><Relationship Id="rId30" Type="http://schemas.openxmlformats.org/officeDocument/2006/relationships/hyperlink" Target="https://drive.google.com/file/d/1ViE_Dcuxb2775nLwBrCW_JQRQE16_abB/view?usp=sharing" TargetMode="External"/><Relationship Id="rId74" Type="http://schemas.openxmlformats.org/officeDocument/2006/relationships/hyperlink" Target="https://drive.google.com/file/d/1ViE_Dcuxb2775nLwBrCW_JQRQE16_abB/view?usp=sharing" TargetMode="External"/><Relationship Id="rId33" Type="http://schemas.openxmlformats.org/officeDocument/2006/relationships/hyperlink" Target="https://drive.google.com/file/d/14fruTeMlVF4-2FSfUptkSaYqiuK_KFnp/view?usp=sharing" TargetMode="External"/><Relationship Id="rId77" Type="http://schemas.openxmlformats.org/officeDocument/2006/relationships/hyperlink" Target="https://drive.google.com/file/d/1Ge30KDdf-oUfBJVTurPyXDYW3CHQOcfY/view?usp=sharing" TargetMode="External"/><Relationship Id="rId32" Type="http://schemas.openxmlformats.org/officeDocument/2006/relationships/hyperlink" Target="https://drive.google.com/file/d/1ViE_Dcuxb2775nLwBrCW_JQRQE16_abB/view?usp=sharing" TargetMode="External"/><Relationship Id="rId76" Type="http://schemas.openxmlformats.org/officeDocument/2006/relationships/hyperlink" Target="https://drive.google.com/file/d/1ViE_Dcuxb2775nLwBrCW_JQRQE16_abB/view?usp=sharing" TargetMode="External"/><Relationship Id="rId35" Type="http://schemas.openxmlformats.org/officeDocument/2006/relationships/hyperlink" Target="https://drive.google.com/file/d/1w1d5T-az2gKZrq-_UshEn8jHLbfWXRb5/view?usp=sharing" TargetMode="External"/><Relationship Id="rId79" Type="http://schemas.openxmlformats.org/officeDocument/2006/relationships/hyperlink" Target="https://drive.google.com/file/d/1ndEQZR0kihaKhMbbKt6eU_0DLQW7MBJN/view?usp=sharing" TargetMode="External"/><Relationship Id="rId34" Type="http://schemas.openxmlformats.org/officeDocument/2006/relationships/hyperlink" Target="https://drive.google.com/file/d/1ViE_Dcuxb2775nLwBrCW_JQRQE16_abB/view?usp=sharing" TargetMode="External"/><Relationship Id="rId78" Type="http://schemas.openxmlformats.org/officeDocument/2006/relationships/hyperlink" Target="https://drive.google.com/file/d/1ViE_Dcuxb2775nLwBrCW_JQRQE16_abB/view?usp=sharing" TargetMode="External"/><Relationship Id="rId71" Type="http://schemas.openxmlformats.org/officeDocument/2006/relationships/hyperlink" Target="https://drive.google.com/file/d/1fw9KRl6A1S1x2eW1ejT0FiyhbYkcLVqS/view?usp=sharing" TargetMode="External"/><Relationship Id="rId70" Type="http://schemas.openxmlformats.org/officeDocument/2006/relationships/hyperlink" Target="https://drive.google.com/file/d/1ViE_Dcuxb2775nLwBrCW_JQRQE16_abB/view?usp=sharing" TargetMode="External"/><Relationship Id="rId37" Type="http://schemas.openxmlformats.org/officeDocument/2006/relationships/hyperlink" Target="https://drive.google.com/file/d/16qagZost9Lz615ki7vjcONtFCzUaUBwI/view?usp=sharing" TargetMode="External"/><Relationship Id="rId36" Type="http://schemas.openxmlformats.org/officeDocument/2006/relationships/hyperlink" Target="https://drive.google.com/file/d/1ViE_Dcuxb2775nLwBrCW_JQRQE16_abB/view?usp=sharing" TargetMode="External"/><Relationship Id="rId39" Type="http://schemas.openxmlformats.org/officeDocument/2006/relationships/hyperlink" Target="https://drive.google.com/file/d/19Ck5yLPYn-pTHStMqQYAypmVgUxxD0-H/view?usp=sharing" TargetMode="External"/><Relationship Id="rId38" Type="http://schemas.openxmlformats.org/officeDocument/2006/relationships/hyperlink" Target="https://drive.google.com/file/d/1ViE_Dcuxb2775nLwBrCW_JQRQE16_abB/view?usp=sharing" TargetMode="External"/><Relationship Id="rId62" Type="http://schemas.openxmlformats.org/officeDocument/2006/relationships/hyperlink" Target="https://drive.google.com/file/d/1ViE_Dcuxb2775nLwBrCW_JQRQE16_abB/view?usp=sharing" TargetMode="External"/><Relationship Id="rId61" Type="http://schemas.openxmlformats.org/officeDocument/2006/relationships/hyperlink" Target="https://drive.google.com/file/d/1g-Tz22N4F9-Q1bSvg9rYRc-1-2X1n33G/view?usp=sharing" TargetMode="External"/><Relationship Id="rId20" Type="http://schemas.openxmlformats.org/officeDocument/2006/relationships/hyperlink" Target="https://drive.google.com/file/d/1ViE_Dcuxb2775nLwBrCW_JQRQE16_abB/view?usp=sharing" TargetMode="External"/><Relationship Id="rId64" Type="http://schemas.openxmlformats.org/officeDocument/2006/relationships/hyperlink" Target="https://drive.google.com/file/d/1ViE_Dcuxb2775nLwBrCW_JQRQE16_abB/view?usp=sharing" TargetMode="External"/><Relationship Id="rId63" Type="http://schemas.openxmlformats.org/officeDocument/2006/relationships/hyperlink" Target="https://drive.google.com/file/d/1zOMPrDjL7-PintQRudiuKptn4oa-58IA/view?usp=sharing" TargetMode="External"/><Relationship Id="rId22" Type="http://schemas.openxmlformats.org/officeDocument/2006/relationships/hyperlink" Target="https://drive.google.com/file/d/1ViE_Dcuxb2775nLwBrCW_JQRQE16_abB/view?usp=sharing" TargetMode="External"/><Relationship Id="rId66" Type="http://schemas.openxmlformats.org/officeDocument/2006/relationships/hyperlink" Target="https://drive.google.com/file/d/1ViE_Dcuxb2775nLwBrCW_JQRQE16_abB/view?usp=sharing" TargetMode="External"/><Relationship Id="rId21" Type="http://schemas.openxmlformats.org/officeDocument/2006/relationships/hyperlink" Target="https://drive.google.com/file/d/1MeZ2Oysg3VT_jW2vc9xF6jw7FtcQvvNi/view?usp=sharing" TargetMode="External"/><Relationship Id="rId65" Type="http://schemas.openxmlformats.org/officeDocument/2006/relationships/hyperlink" Target="https://drive.google.com/file/d/1EvQW7aGKY3NG-HxMHjN2dxn6-FiuSMXk/view?usp=sharing" TargetMode="External"/><Relationship Id="rId24" Type="http://schemas.openxmlformats.org/officeDocument/2006/relationships/hyperlink" Target="https://drive.google.com/file/d/1ViE_Dcuxb2775nLwBrCW_JQRQE16_abB/view?usp=sharing" TargetMode="External"/><Relationship Id="rId68" Type="http://schemas.openxmlformats.org/officeDocument/2006/relationships/hyperlink" Target="https://drive.google.com/file/d/1ViE_Dcuxb2775nLwBrCW_JQRQE16_abB/view?usp=sharing" TargetMode="External"/><Relationship Id="rId23" Type="http://schemas.openxmlformats.org/officeDocument/2006/relationships/hyperlink" Target="https://drive.google.com/file/d/18KEjZF20HS8tgLPrrwxsXRwk0VldDTT5/view?usp=sharing" TargetMode="External"/><Relationship Id="rId67" Type="http://schemas.openxmlformats.org/officeDocument/2006/relationships/hyperlink" Target="https://drive.google.com/file/d/1ZAjB4n7lURouznoGAxlPssdD-x6xOQwl/view?usp=sharing" TargetMode="External"/><Relationship Id="rId60" Type="http://schemas.openxmlformats.org/officeDocument/2006/relationships/hyperlink" Target="https://drive.google.com/file/d/1ViE_Dcuxb2775nLwBrCW_JQRQE16_abB/view?usp=sharing" TargetMode="External"/><Relationship Id="rId26" Type="http://schemas.openxmlformats.org/officeDocument/2006/relationships/hyperlink" Target="https://drive.google.com/file/d/1ViE_Dcuxb2775nLwBrCW_JQRQE16_abB/view?usp=sharing" TargetMode="External"/><Relationship Id="rId25" Type="http://schemas.openxmlformats.org/officeDocument/2006/relationships/hyperlink" Target="https://drive.google.com/file/d/1zOuCeTOOBq9iarZAUEvkpgVU12RsKuw1/view?usp=sharing" TargetMode="External"/><Relationship Id="rId69" Type="http://schemas.openxmlformats.org/officeDocument/2006/relationships/hyperlink" Target="https://drive.google.com/file/d/1BuBw-ldzjEvGPRp275lfw1oB0wsOldan/view?usp=sharing" TargetMode="External"/><Relationship Id="rId28" Type="http://schemas.openxmlformats.org/officeDocument/2006/relationships/hyperlink" Target="https://drive.google.com/file/d/1ViE_Dcuxb2775nLwBrCW_JQRQE16_abB/view?usp=sharing" TargetMode="External"/><Relationship Id="rId27" Type="http://schemas.openxmlformats.org/officeDocument/2006/relationships/hyperlink" Target="https://drive.google.com/file/d/1QlSbFRmacE7sCnZ5yP_fFMqgUzgdGh3V/view?usp=sharing" TargetMode="External"/><Relationship Id="rId29" Type="http://schemas.openxmlformats.org/officeDocument/2006/relationships/hyperlink" Target="https://drive.google.com/file/d/1W3FLJTnOALVuE-Px-9BU6oqt0RRtyYfz/view?usp=sharing" TargetMode="External"/><Relationship Id="rId51" Type="http://schemas.openxmlformats.org/officeDocument/2006/relationships/hyperlink" Target="https://drive.google.com/file/d/1ZK36zT5uRWIVqrehwp-b0PIejnBb6ckR/view?usp=sharing" TargetMode="External"/><Relationship Id="rId50" Type="http://schemas.openxmlformats.org/officeDocument/2006/relationships/hyperlink" Target="https://drive.google.com/file/d/1ViE_Dcuxb2775nLwBrCW_JQRQE16_abB/view?usp=sharing" TargetMode="External"/><Relationship Id="rId53" Type="http://schemas.openxmlformats.org/officeDocument/2006/relationships/hyperlink" Target="https://drive.google.com/file/d/1WR_otWyh936Y2hdabMIDTNUIVTdq0xV3/view?usp=sharing" TargetMode="External"/><Relationship Id="rId52" Type="http://schemas.openxmlformats.org/officeDocument/2006/relationships/hyperlink" Target="https://drive.google.com/file/d/1ViE_Dcuxb2775nLwBrCW_JQRQE16_abB/view?usp=sharing" TargetMode="External"/><Relationship Id="rId11" Type="http://schemas.openxmlformats.org/officeDocument/2006/relationships/hyperlink" Target="https://drive.google.com/file/d/1DWWJYYGHQkaEAtX_0HiCu6voY14lQHJd/view?usp=sharing" TargetMode="External"/><Relationship Id="rId55" Type="http://schemas.openxmlformats.org/officeDocument/2006/relationships/hyperlink" Target="https://drive.google.com/file/d/1M7hGE1ep3cFbR5Rm6DVtf63revNKMm61/view?usp=sharing" TargetMode="External"/><Relationship Id="rId10" Type="http://schemas.openxmlformats.org/officeDocument/2006/relationships/hyperlink" Target="https://drive.google.com/file/d/1ViE_Dcuxb2775nLwBrCW_JQRQE16_abB/view?usp=sharing" TargetMode="External"/><Relationship Id="rId54" Type="http://schemas.openxmlformats.org/officeDocument/2006/relationships/hyperlink" Target="https://drive.google.com/file/d/1ViE_Dcuxb2775nLwBrCW_JQRQE16_abB/view?usp=sharing" TargetMode="External"/><Relationship Id="rId13" Type="http://schemas.openxmlformats.org/officeDocument/2006/relationships/hyperlink" Target="https://drive.google.com/file/d/1dyI6ccCp7ejiYPGY1Lu4VyAfn84XZTLh/view?usp=sharing" TargetMode="External"/><Relationship Id="rId57" Type="http://schemas.openxmlformats.org/officeDocument/2006/relationships/hyperlink" Target="https://drive.google.com/file/d/1VqOcrZfblfLamIhBtM_L2xuWcWgL9oFS/view?usp=sharing" TargetMode="External"/><Relationship Id="rId12" Type="http://schemas.openxmlformats.org/officeDocument/2006/relationships/hyperlink" Target="https://drive.google.com/file/d/1ViE_Dcuxb2775nLwBrCW_JQRQE16_abB/view?usp=sharing" TargetMode="External"/><Relationship Id="rId56" Type="http://schemas.openxmlformats.org/officeDocument/2006/relationships/hyperlink" Target="https://drive.google.com/file/d/1ViE_Dcuxb2775nLwBrCW_JQRQE16_abB/view?usp=sharing" TargetMode="External"/><Relationship Id="rId91" Type="http://schemas.openxmlformats.org/officeDocument/2006/relationships/hyperlink" Target="https://drive.google.com/file/d/1vNMK9eAlCO7AYiAIYon-rmQhdFvxk4QL/view?usp=sharing" TargetMode="External"/><Relationship Id="rId90" Type="http://schemas.openxmlformats.org/officeDocument/2006/relationships/hyperlink" Target="https://drive.google.com/file/d/1ViE_Dcuxb2775nLwBrCW_JQRQE16_abB/view?usp=sharing" TargetMode="External"/><Relationship Id="rId93" Type="http://schemas.openxmlformats.org/officeDocument/2006/relationships/drawing" Target="../drawings/drawing1.xml"/><Relationship Id="rId92" Type="http://schemas.openxmlformats.org/officeDocument/2006/relationships/hyperlink" Target="https://drive.google.com/file/d/1ViE_Dcuxb2775nLwBrCW_JQRQE16_abB/view?usp=sharing" TargetMode="External"/><Relationship Id="rId15" Type="http://schemas.openxmlformats.org/officeDocument/2006/relationships/hyperlink" Target="https://drive.google.com/file/d/1-MTRk7MGg0C2bD_9H-74mnW40aRFK77i/view?usp=sharing" TargetMode="External"/><Relationship Id="rId59" Type="http://schemas.openxmlformats.org/officeDocument/2006/relationships/hyperlink" Target="https://drive.google.com/file/d/1CcIvoQHupzu2rihV8Z6tHJICNrWa6BvS/view?usp=sharing" TargetMode="External"/><Relationship Id="rId14" Type="http://schemas.openxmlformats.org/officeDocument/2006/relationships/hyperlink" Target="https://drive.google.com/file/d/1ViE_Dcuxb2775nLwBrCW_JQRQE16_abB/view?usp=sharing" TargetMode="External"/><Relationship Id="rId58" Type="http://schemas.openxmlformats.org/officeDocument/2006/relationships/hyperlink" Target="https://drive.google.com/file/d/1ViE_Dcuxb2775nLwBrCW_JQRQE16_abB/view?usp=sharing" TargetMode="External"/><Relationship Id="rId17" Type="http://schemas.openxmlformats.org/officeDocument/2006/relationships/hyperlink" Target="https://drive.google.com/file/d/1OaArZQfQcH0XowPpig9RWuMxUaMfW7ED/view?usp=sharing" TargetMode="External"/><Relationship Id="rId16" Type="http://schemas.openxmlformats.org/officeDocument/2006/relationships/hyperlink" Target="https://drive.google.com/file/d/1ViE_Dcuxb2775nLwBrCW_JQRQE16_abB/view?usp=sharing" TargetMode="External"/><Relationship Id="rId19" Type="http://schemas.openxmlformats.org/officeDocument/2006/relationships/hyperlink" Target="https://drive.google.com/file/d/1xlrNYkZXd-9rHPimm-hZ7AQFtXKQ6Bop/view?usp=sharing" TargetMode="External"/><Relationship Id="rId18" Type="http://schemas.openxmlformats.org/officeDocument/2006/relationships/hyperlink" Target="https://drive.google.com/file/d/1ViE_Dcuxb2775nLwBrCW_JQRQE16_abB/view?usp=sharing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40" Type="http://schemas.openxmlformats.org/officeDocument/2006/relationships/hyperlink" Target="https://drive.google.com/file/d/1yVu4g285QpvaJ2CKnjZeDsEj1bZ6K6Bx/view?usp=sharing" TargetMode="External"/><Relationship Id="rId42" Type="http://schemas.openxmlformats.org/officeDocument/2006/relationships/hyperlink" Target="https://drive.google.com/file/d/15i1vnrvIq6c7kaS5wBFwjV1BeicZljn_/view?usp=sharing" TargetMode="External"/><Relationship Id="rId41" Type="http://schemas.openxmlformats.org/officeDocument/2006/relationships/hyperlink" Target="https://drive.google.com/file/d/1WxtB5GKyUILzbUoZmNiEZAIrdpDPbcTV/view?usp=sharing" TargetMode="External"/><Relationship Id="rId44" Type="http://schemas.openxmlformats.org/officeDocument/2006/relationships/hyperlink" Target="https://drive.google.com/file/d/1_Qs51drwYYniomhntwFRFzHmmpXGjho-/view?usp=sharing" TargetMode="External"/><Relationship Id="rId43" Type="http://schemas.openxmlformats.org/officeDocument/2006/relationships/hyperlink" Target="https://drive.google.com/file/d/1oG2eTIqXZFQik76FOOKT019wZzQUn7pH/view?usp=sharing" TargetMode="External"/><Relationship Id="rId46" Type="http://schemas.openxmlformats.org/officeDocument/2006/relationships/hyperlink" Target="https://drive.google.com/file/d/1fzXv_6MzH5zH7PRV_B06Pg3MMpHm2igE/view?usp=sharing" TargetMode="External"/><Relationship Id="rId45" Type="http://schemas.openxmlformats.org/officeDocument/2006/relationships/hyperlink" Target="https://drive.google.com/file/d/1TovwWESOf2CmCNnp7xvCnaIH9RWVmQ9S/view?usp=sharing" TargetMode="External"/><Relationship Id="rId1" Type="http://schemas.openxmlformats.org/officeDocument/2006/relationships/hyperlink" Target="https://drive.google.com/file/d/1jDYS9wY-hYaJDzvfXo7x7WhDjBn7nYAG/view?usp=sharing" TargetMode="External"/><Relationship Id="rId2" Type="http://schemas.openxmlformats.org/officeDocument/2006/relationships/hyperlink" Target="https://drive.google.com/file/d/1lQcw0A65hh-fGOgVCA291JUgc7lo6xrm/view?usp=sharing" TargetMode="External"/><Relationship Id="rId3" Type="http://schemas.openxmlformats.org/officeDocument/2006/relationships/hyperlink" Target="https://drive.google.com/file/d/1x0IqU4939iJouLg3OmSkGwvzljz6A2oc/view?usp=sharing" TargetMode="External"/><Relationship Id="rId4" Type="http://schemas.openxmlformats.org/officeDocument/2006/relationships/hyperlink" Target="https://drive.google.com/file/d/1Nrl-OSIROcNDpxvYCpyiQFSVFB98UmfV/view?usp=sharing" TargetMode="External"/><Relationship Id="rId9" Type="http://schemas.openxmlformats.org/officeDocument/2006/relationships/hyperlink" Target="https://drive.google.com/file/d/1k2CY9zXFKyqHpXM38rWUJdMVFh-nOlfk/view?usp=sharing" TargetMode="External"/><Relationship Id="rId48" Type="http://schemas.openxmlformats.org/officeDocument/2006/relationships/hyperlink" Target="https://drive.google.com/file/d/1StBlCUB4Pl0_JWgqNTY7UdJ7ZF8kQ5sf/view?usp=sharing" TargetMode="External"/><Relationship Id="rId47" Type="http://schemas.openxmlformats.org/officeDocument/2006/relationships/hyperlink" Target="https://drive.google.com/file/d/1OaODp3RjQWzE-Sq7w2Z0KFBCMefY-YVS/view?usp=sharing" TargetMode="External"/><Relationship Id="rId49" Type="http://schemas.openxmlformats.org/officeDocument/2006/relationships/hyperlink" Target="https://drive.google.com/file/d/1l1ehMLmoHGq8TwtigWq8yoVd3S8VReBU/view?usp=sharing" TargetMode="External"/><Relationship Id="rId5" Type="http://schemas.openxmlformats.org/officeDocument/2006/relationships/hyperlink" Target="https://drive.google.com/file/d/1HlaWc5bkLj9UecutaDnvLdiqw6qmEyvp/view?usp=sharing" TargetMode="External"/><Relationship Id="rId6" Type="http://schemas.openxmlformats.org/officeDocument/2006/relationships/hyperlink" Target="https://drive.google.com/file/d/1JLopx60BLGHS7jaistLgaKR5zfPBhdFW/view?usp=sharing" TargetMode="External"/><Relationship Id="rId7" Type="http://schemas.openxmlformats.org/officeDocument/2006/relationships/hyperlink" Target="https://drive.google.com/file/d/1kLnyOjIehohT9mfmHde2UbWKM-cF7oaf/view?usp=sharing" TargetMode="External"/><Relationship Id="rId8" Type="http://schemas.openxmlformats.org/officeDocument/2006/relationships/hyperlink" Target="https://drive.google.com/file/d/1_aAQTP8RMd3rxLGf084Mu5HCZFnezXUe/view?usp=sharing" TargetMode="External"/><Relationship Id="rId31" Type="http://schemas.openxmlformats.org/officeDocument/2006/relationships/hyperlink" Target="https://drive.google.com/file/d/1MszCjqoGLu7tfnB9RYviFxV6YT-6oZMn/view?usp=sharing" TargetMode="External"/><Relationship Id="rId30" Type="http://schemas.openxmlformats.org/officeDocument/2006/relationships/hyperlink" Target="https://drive.google.com/file/d/1baeSR0M6aczqaVE4Do_bH5wQOFfJisTc/view?usp=sharing" TargetMode="External"/><Relationship Id="rId33" Type="http://schemas.openxmlformats.org/officeDocument/2006/relationships/hyperlink" Target="https://drive.google.com/file/d/1qegiHmZyOFJDgboQqdOTIDRlzfm-1E6E/view?usp=sharing" TargetMode="External"/><Relationship Id="rId32" Type="http://schemas.openxmlformats.org/officeDocument/2006/relationships/hyperlink" Target="https://drive.google.com/file/d/15bcPGiHXoF8UFtm67pWDTIM7LRA3HzmI/view?usp=sharing" TargetMode="External"/><Relationship Id="rId35" Type="http://schemas.openxmlformats.org/officeDocument/2006/relationships/hyperlink" Target="https://drive.google.com/file/d/1NO8XKn-qryzCb1ESVwvBBm_-Thl3JrXA/view?usp=sharing" TargetMode="External"/><Relationship Id="rId34" Type="http://schemas.openxmlformats.org/officeDocument/2006/relationships/hyperlink" Target="https://drive.google.com/file/d/1R76esJnaI_Xrz9S6Mxg2vlrSGr9HvmJi/view?usp=sharing" TargetMode="External"/><Relationship Id="rId37" Type="http://schemas.openxmlformats.org/officeDocument/2006/relationships/hyperlink" Target="https://drive.google.com/file/d/1vakUSc89WQSuuWs2kli535nTImo4kiM0/view?usp=sharing" TargetMode="External"/><Relationship Id="rId36" Type="http://schemas.openxmlformats.org/officeDocument/2006/relationships/hyperlink" Target="https://drive.google.com/file/d/1519nSl-EoYej9qN6tZoCxZ0Fp7AbXUKs/view?usp=sharing" TargetMode="External"/><Relationship Id="rId39" Type="http://schemas.openxmlformats.org/officeDocument/2006/relationships/hyperlink" Target="https://drive.google.com/file/d/10gO5_tH3t6jrczJJfkwV7eizhSXd6TCL/view?usp=sharing" TargetMode="External"/><Relationship Id="rId38" Type="http://schemas.openxmlformats.org/officeDocument/2006/relationships/hyperlink" Target="https://drive.google.com/file/d/1ehC6BmEWUIzDDuxexvlnoVz5cVQB8upe/view?usp=sharing" TargetMode="External"/><Relationship Id="rId62" Type="http://schemas.openxmlformats.org/officeDocument/2006/relationships/hyperlink" Target="https://drive.google.com/file/d/15ztUcmEibKm-3ULE999k2G5YKkzXOwEs/view?usp=sharing" TargetMode="External"/><Relationship Id="rId61" Type="http://schemas.openxmlformats.org/officeDocument/2006/relationships/hyperlink" Target="https://drive.google.com/file/d/18BULc2FFecdMcT4JeujIZt8dy4W81Tm9/view?usp=sharing" TargetMode="External"/><Relationship Id="rId20" Type="http://schemas.openxmlformats.org/officeDocument/2006/relationships/hyperlink" Target="https://drive.google.com/file/d/1Sn22eYG6I9Odpl8ZLMcql9aB9Tts9NwG/view?usp=sharing" TargetMode="External"/><Relationship Id="rId64" Type="http://schemas.openxmlformats.org/officeDocument/2006/relationships/hyperlink" Target="https://drive.google.com/file/d/1gzKo0Jwi2Dv7fZN2u0s6nPVIdUUu95HJ/view?usp=sharing" TargetMode="External"/><Relationship Id="rId63" Type="http://schemas.openxmlformats.org/officeDocument/2006/relationships/hyperlink" Target="https://drive.google.com/file/d/1mtnWoXm738qqALGUCaGDGIMkVeOcnq0x/view?usp=sharing" TargetMode="External"/><Relationship Id="rId22" Type="http://schemas.openxmlformats.org/officeDocument/2006/relationships/hyperlink" Target="https://drive.google.com/file/d/1MJaCHjgyMgDiiIS_YGt4teU7V1tzskjn/view?usp=sharing" TargetMode="External"/><Relationship Id="rId66" Type="http://schemas.openxmlformats.org/officeDocument/2006/relationships/hyperlink" Target="https://drive.google.com/file/d/1D-dNnllgntoJDy14cywkqKjv0Xyqbn1d/view?usp=sharing" TargetMode="External"/><Relationship Id="rId21" Type="http://schemas.openxmlformats.org/officeDocument/2006/relationships/hyperlink" Target="https://drive.google.com/file/d/1HSD2Bab09Put6rtEIcMO7B39KsgRq_W9/view?usp=sharing" TargetMode="External"/><Relationship Id="rId65" Type="http://schemas.openxmlformats.org/officeDocument/2006/relationships/hyperlink" Target="https://drive.google.com/file/d/15eCwAScfgKnz8Wk1TTneTxauINlRVLj9/view?usp=sharing" TargetMode="External"/><Relationship Id="rId24" Type="http://schemas.openxmlformats.org/officeDocument/2006/relationships/hyperlink" Target="https://drive.google.com/file/d/19akvhPFRj5V8QaOp8k_tJRpXBRIkuH3e/view?usp=sharing" TargetMode="External"/><Relationship Id="rId68" Type="http://schemas.openxmlformats.org/officeDocument/2006/relationships/drawing" Target="../drawings/drawing6.xml"/><Relationship Id="rId23" Type="http://schemas.openxmlformats.org/officeDocument/2006/relationships/hyperlink" Target="https://drive.google.com/file/d/1Q0AFMv-vwysk-4MB4bVg_yJ4ah_ibEL5/view?usp=sharing" TargetMode="External"/><Relationship Id="rId67" Type="http://schemas.openxmlformats.org/officeDocument/2006/relationships/hyperlink" Target="https://drive.google.com/file/d/1Th8ZgM2nz6dr09pI-VopG5frO5AHP_2R/view?usp=sharing" TargetMode="External"/><Relationship Id="rId60" Type="http://schemas.openxmlformats.org/officeDocument/2006/relationships/hyperlink" Target="https://drive.google.com/file/d/1p_tPRRyrepGlMtcjgcHbvplIrczJfkab/view?usp=sharing" TargetMode="External"/><Relationship Id="rId26" Type="http://schemas.openxmlformats.org/officeDocument/2006/relationships/hyperlink" Target="https://drive.google.com/file/d/155hDLnX-ojGlSyQPMgiGWVGjFKxTxuOm/view?usp=sharing" TargetMode="External"/><Relationship Id="rId25" Type="http://schemas.openxmlformats.org/officeDocument/2006/relationships/hyperlink" Target="https://drive.google.com/file/d/1cf5rHrIgwlAJeAfI_cdfpHzuwQUGiNXP/view?usp=sharing" TargetMode="External"/><Relationship Id="rId28" Type="http://schemas.openxmlformats.org/officeDocument/2006/relationships/hyperlink" Target="https://drive.google.com/file/d/1rgnVWxtyRlazpDRdfiWZznkweXmtzWN7/view?usp=sharing" TargetMode="External"/><Relationship Id="rId27" Type="http://schemas.openxmlformats.org/officeDocument/2006/relationships/hyperlink" Target="https://drive.google.com/file/d/1R8U7YQxFX50yaI7OATKfWPb3_UkD1Dpf/view?usp=sharing" TargetMode="External"/><Relationship Id="rId29" Type="http://schemas.openxmlformats.org/officeDocument/2006/relationships/hyperlink" Target="https://drive.google.com/file/d/1GRx2a7lDH48hBJGDSmV2hjrvq1zeYDJ1/view?usp=sharing" TargetMode="External"/><Relationship Id="rId51" Type="http://schemas.openxmlformats.org/officeDocument/2006/relationships/hyperlink" Target="https://drive.google.com/file/d/1X-86D6qHJZp5MdBiV4Gjk06goEv3K5gu/view?usp=sharing" TargetMode="External"/><Relationship Id="rId50" Type="http://schemas.openxmlformats.org/officeDocument/2006/relationships/hyperlink" Target="https://drive.google.com/file/d/1RTpRbl48ldWO-PfXvjGzL-HSAx-h9wJv/view?usp=sharing" TargetMode="External"/><Relationship Id="rId53" Type="http://schemas.openxmlformats.org/officeDocument/2006/relationships/hyperlink" Target="https://drive.google.com/file/d/18UISW8KdtPwe37iZweIU1stEv-8Ky-mR/view?usp=sharing" TargetMode="External"/><Relationship Id="rId52" Type="http://schemas.openxmlformats.org/officeDocument/2006/relationships/hyperlink" Target="https://drive.google.com/file/d/1sZHq9BGGhdkASpgCA-8mXpLcMLb6PIsE/view?usp=sharing" TargetMode="External"/><Relationship Id="rId11" Type="http://schemas.openxmlformats.org/officeDocument/2006/relationships/hyperlink" Target="https://drive.google.com/file/d/1dJ_qfKpv2fHjSivtcnTh-1A_t2tB7zyo/view?usp=sharing" TargetMode="External"/><Relationship Id="rId55" Type="http://schemas.openxmlformats.org/officeDocument/2006/relationships/hyperlink" Target="https://drive.google.com/file/d/1o-ljn54rWXs5UQKpCjjoDDwO7mZFeCHP/view?usp=sharing" TargetMode="External"/><Relationship Id="rId10" Type="http://schemas.openxmlformats.org/officeDocument/2006/relationships/hyperlink" Target="https://drive.google.com/file/d/1mqqx-iqtyE_qDKNYdYORl877xF35TcUM/view?usp=sharing" TargetMode="External"/><Relationship Id="rId54" Type="http://schemas.openxmlformats.org/officeDocument/2006/relationships/hyperlink" Target="https://drive.google.com/file/d/1oKC-BKTtIm8PHsZz_jfDESST0I05cSiH/view?usp=sharing" TargetMode="External"/><Relationship Id="rId13" Type="http://schemas.openxmlformats.org/officeDocument/2006/relationships/hyperlink" Target="https://drive.google.com/file/d/1qUFNq8LN9hGFLOxjVZw6Dt7gEqE5Dy71/view?usp=sharing" TargetMode="External"/><Relationship Id="rId57" Type="http://schemas.openxmlformats.org/officeDocument/2006/relationships/hyperlink" Target="https://drive.google.com/file/d/10MFUh0BRnmGlRLOL3mA1LHSxK2_FuTIR/view?usp=sharing" TargetMode="External"/><Relationship Id="rId12" Type="http://schemas.openxmlformats.org/officeDocument/2006/relationships/hyperlink" Target="https://drive.google.com/file/d/11Z-2X2Hividpm3rnNDm-MbD0EH5Yvg7g/view?usp=sharing" TargetMode="External"/><Relationship Id="rId56" Type="http://schemas.openxmlformats.org/officeDocument/2006/relationships/hyperlink" Target="https://drive.google.com/file/d/1jTWm64i_tcqzRhK7mKQjcvd-MxEEizV0/view?usp=sharing" TargetMode="External"/><Relationship Id="rId15" Type="http://schemas.openxmlformats.org/officeDocument/2006/relationships/hyperlink" Target="https://drive.google.com/file/d/1MVlyD7crhUcOixtMzOypT9T3NNn6KDY1/view?usp=sharing" TargetMode="External"/><Relationship Id="rId59" Type="http://schemas.openxmlformats.org/officeDocument/2006/relationships/hyperlink" Target="https://drive.google.com/file/d/1fZ1LJVS5mSYN_jiwKC3lzTDFfWjMWbee/view?usp=sharing" TargetMode="External"/><Relationship Id="rId14" Type="http://schemas.openxmlformats.org/officeDocument/2006/relationships/hyperlink" Target="https://drive.google.com/file/d/1IgMnl7WgDYDDkxXhBSEQK5hFrFPzAPrT/view?usp=sharing" TargetMode="External"/><Relationship Id="rId58" Type="http://schemas.openxmlformats.org/officeDocument/2006/relationships/hyperlink" Target="https://drive.google.com/file/d/1FOkn066j5W6amITrPmX5e2cC458GNGkG/view?usp=sharing" TargetMode="External"/><Relationship Id="rId17" Type="http://schemas.openxmlformats.org/officeDocument/2006/relationships/hyperlink" Target="https://drive.google.com/file/d/1OXYTqWOjBBHJFyRCDsttSkg0VX49R3Jf/view?usp=sharing" TargetMode="External"/><Relationship Id="rId16" Type="http://schemas.openxmlformats.org/officeDocument/2006/relationships/hyperlink" Target="https://drive.google.com/file/d/1YrxfTgdtpX5gLY_qb1mN_L0qjPNotDGQ/view?usp=sharing" TargetMode="External"/><Relationship Id="rId19" Type="http://schemas.openxmlformats.org/officeDocument/2006/relationships/hyperlink" Target="https://drive.google.com/file/d/1vD7K3TnuicZJ5vCIMxtJOGyDFXbMqrYJ/view?usp=sharing" TargetMode="External"/><Relationship Id="rId18" Type="http://schemas.openxmlformats.org/officeDocument/2006/relationships/hyperlink" Target="https://drive.google.com/file/d/1bd6YfSqlEjc4iDcjH-2OI25XEZ53q2k2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36.5"/>
    <col customWidth="1" min="5" max="5" width="18.38"/>
    <col customWidth="1" min="6" max="6" width="19.5"/>
    <col customWidth="1" min="7" max="7" width="18.63"/>
    <col customWidth="1" min="8" max="8" width="15.25"/>
    <col customWidth="1" min="9" max="9" width="9.0"/>
    <col customWidth="1" min="10" max="10" width="11.88"/>
    <col customWidth="1" min="11" max="11" width="13.5"/>
    <col customWidth="1" min="12" max="12" width="18.88"/>
    <col customWidth="1" min="13" max="13" width="28.75"/>
    <col customWidth="1" min="14" max="14" width="18.0"/>
    <col customWidth="1" min="15" max="15" width="46.5"/>
    <col customWidth="1" min="16" max="16" width="34.88"/>
    <col customWidth="1" min="17" max="17" width="26.25"/>
    <col customWidth="1" min="18" max="18" width="28.25"/>
    <col customWidth="1" min="19" max="19" width="28.5"/>
    <col customWidth="1" min="20" max="20" width="27.0"/>
    <col customWidth="1" min="21" max="21" width="29.0"/>
    <col customWidth="1" min="22" max="22" width="29.13"/>
    <col customWidth="1" min="23" max="23" width="23.13"/>
    <col customWidth="1" min="24" max="24" width="29.63"/>
    <col customWidth="1" min="25" max="25" width="30.88"/>
    <col customWidth="1" min="26" max="26" width="40.25"/>
    <col customWidth="1" min="27" max="27" width="42.88"/>
    <col customWidth="1" min="28" max="28" width="52.5"/>
    <col customWidth="1" min="29" max="29" width="41.25"/>
    <col customWidth="1" min="30" max="30" width="47.5"/>
    <col customWidth="1" min="31" max="31" width="40.25"/>
    <col customWidth="1" min="32" max="32" width="74.13"/>
    <col customWidth="1" min="33" max="33" width="64.0"/>
    <col customWidth="1" min="34" max="34" width="15.38"/>
    <col customWidth="1" min="35" max="35" width="17.5"/>
    <col customWidth="1" min="36" max="36" width="7.0"/>
    <col customWidth="1" min="37" max="45" width="8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10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7</v>
      </c>
      <c r="N4" s="1" t="s">
        <v>9</v>
      </c>
      <c r="O4" s="1" t="s">
        <v>11</v>
      </c>
      <c r="P4" s="1" t="s">
        <v>12</v>
      </c>
      <c r="Q4" s="1" t="s">
        <v>7</v>
      </c>
      <c r="R4" s="1" t="s">
        <v>7</v>
      </c>
      <c r="S4" s="1" t="s">
        <v>7</v>
      </c>
      <c r="T4" s="1" t="s">
        <v>7</v>
      </c>
      <c r="U4" s="1" t="s">
        <v>7</v>
      </c>
      <c r="V4" s="1" t="s">
        <v>7</v>
      </c>
      <c r="W4" s="1" t="s">
        <v>10</v>
      </c>
      <c r="X4" s="1" t="s">
        <v>8</v>
      </c>
      <c r="Y4" s="1" t="s">
        <v>8</v>
      </c>
      <c r="Z4" s="1" t="s">
        <v>13</v>
      </c>
      <c r="AA4" s="1" t="s">
        <v>12</v>
      </c>
      <c r="AB4" s="1" t="s">
        <v>12</v>
      </c>
      <c r="AC4" s="1" t="s">
        <v>8</v>
      </c>
      <c r="AD4" s="1" t="s">
        <v>14</v>
      </c>
      <c r="AE4" s="1" t="s">
        <v>13</v>
      </c>
      <c r="AF4" s="1" t="s">
        <v>14</v>
      </c>
      <c r="AG4" s="1" t="s">
        <v>10</v>
      </c>
      <c r="AH4" s="1" t="s">
        <v>8</v>
      </c>
      <c r="AI4" s="1" t="s">
        <v>15</v>
      </c>
      <c r="AJ4" s="1" t="s">
        <v>16</v>
      </c>
    </row>
    <row r="5" hidden="1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22</v>
      </c>
      <c r="G5" s="1" t="s">
        <v>23</v>
      </c>
      <c r="H5" s="1" t="s">
        <v>24</v>
      </c>
      <c r="I5" s="1" t="s">
        <v>25</v>
      </c>
      <c r="J5" s="1" t="s">
        <v>26</v>
      </c>
      <c r="K5" s="1" t="s">
        <v>27</v>
      </c>
      <c r="L5" s="1" t="s">
        <v>28</v>
      </c>
      <c r="M5" s="1" t="s">
        <v>29</v>
      </c>
      <c r="N5" s="1" t="s">
        <v>30</v>
      </c>
      <c r="O5" s="1" t="s">
        <v>31</v>
      </c>
      <c r="P5" s="1" t="s">
        <v>32</v>
      </c>
      <c r="Q5" s="1" t="s">
        <v>33</v>
      </c>
      <c r="R5" s="1" t="s">
        <v>34</v>
      </c>
      <c r="S5" s="1" t="s">
        <v>35</v>
      </c>
      <c r="T5" s="1" t="s">
        <v>36</v>
      </c>
      <c r="U5" s="1" t="s">
        <v>37</v>
      </c>
      <c r="V5" s="1" t="s">
        <v>38</v>
      </c>
      <c r="W5" s="1" t="s">
        <v>39</v>
      </c>
      <c r="X5" s="1" t="s">
        <v>40</v>
      </c>
      <c r="Y5" s="1" t="s">
        <v>41</v>
      </c>
      <c r="Z5" s="1" t="s">
        <v>42</v>
      </c>
      <c r="AA5" s="1" t="s">
        <v>43</v>
      </c>
      <c r="AB5" s="1" t="s">
        <v>44</v>
      </c>
      <c r="AC5" s="1" t="s">
        <v>45</v>
      </c>
      <c r="AD5" s="1" t="s">
        <v>46</v>
      </c>
      <c r="AE5" s="1" t="s">
        <v>47</v>
      </c>
      <c r="AF5" s="1" t="s">
        <v>48</v>
      </c>
      <c r="AG5" s="1" t="s">
        <v>49</v>
      </c>
      <c r="AH5" s="1" t="s">
        <v>50</v>
      </c>
      <c r="AI5" s="1" t="s">
        <v>51</v>
      </c>
      <c r="AJ5" s="1" t="s">
        <v>52</v>
      </c>
    </row>
    <row r="6">
      <c r="A6" s="2" t="s">
        <v>53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4"/>
    </row>
    <row r="7">
      <c r="A7" s="6" t="s">
        <v>54</v>
      </c>
      <c r="B7" s="6" t="s">
        <v>55</v>
      </c>
      <c r="C7" s="6" t="s">
        <v>56</v>
      </c>
      <c r="D7" s="6" t="s">
        <v>57</v>
      </c>
      <c r="E7" s="6" t="s">
        <v>58</v>
      </c>
      <c r="F7" s="6" t="s">
        <v>59</v>
      </c>
      <c r="G7" s="6" t="s">
        <v>60</v>
      </c>
      <c r="H7" s="6" t="s">
        <v>61</v>
      </c>
      <c r="I7" s="6" t="s">
        <v>62</v>
      </c>
      <c r="J7" s="6" t="s">
        <v>63</v>
      </c>
      <c r="K7" s="6" t="s">
        <v>64</v>
      </c>
      <c r="L7" s="6" t="s">
        <v>65</v>
      </c>
      <c r="M7" s="6" t="s">
        <v>66</v>
      </c>
      <c r="N7" s="6" t="s">
        <v>67</v>
      </c>
      <c r="O7" s="6" t="s">
        <v>68</v>
      </c>
      <c r="P7" s="6" t="s">
        <v>69</v>
      </c>
      <c r="Q7" s="6" t="s">
        <v>70</v>
      </c>
      <c r="R7" s="6" t="s">
        <v>71</v>
      </c>
      <c r="S7" s="6" t="s">
        <v>72</v>
      </c>
      <c r="T7" s="6" t="s">
        <v>73</v>
      </c>
      <c r="U7" s="6" t="s">
        <v>74</v>
      </c>
      <c r="V7" s="6" t="s">
        <v>75</v>
      </c>
      <c r="W7" s="6" t="s">
        <v>76</v>
      </c>
      <c r="X7" s="6" t="s">
        <v>77</v>
      </c>
      <c r="Y7" s="6" t="s">
        <v>78</v>
      </c>
      <c r="Z7" s="6" t="s">
        <v>79</v>
      </c>
      <c r="AA7" s="6" t="s">
        <v>80</v>
      </c>
      <c r="AB7" s="6" t="s">
        <v>81</v>
      </c>
      <c r="AC7" s="6" t="s">
        <v>82</v>
      </c>
      <c r="AD7" s="6" t="s">
        <v>83</v>
      </c>
      <c r="AE7" s="6" t="s">
        <v>84</v>
      </c>
      <c r="AF7" s="6" t="s">
        <v>85</v>
      </c>
      <c r="AG7" s="6" t="s">
        <v>86</v>
      </c>
      <c r="AH7" s="6" t="s">
        <v>87</v>
      </c>
      <c r="AI7" s="6" t="s">
        <v>88</v>
      </c>
      <c r="AJ7" s="6" t="s">
        <v>89</v>
      </c>
    </row>
    <row r="8">
      <c r="A8" s="7">
        <v>2020.0</v>
      </c>
      <c r="B8" s="8">
        <v>43831.0</v>
      </c>
      <c r="C8" s="9" t="s">
        <v>90</v>
      </c>
      <c r="D8" s="7" t="s">
        <v>91</v>
      </c>
      <c r="E8" s="10" t="s">
        <v>92</v>
      </c>
      <c r="F8" s="10" t="s">
        <v>92</v>
      </c>
      <c r="G8" s="7" t="s">
        <v>92</v>
      </c>
      <c r="H8" s="10" t="s">
        <v>93</v>
      </c>
      <c r="I8" s="10" t="s">
        <v>94</v>
      </c>
      <c r="J8" s="7" t="s">
        <v>95</v>
      </c>
      <c r="K8" s="7" t="s">
        <v>96</v>
      </c>
      <c r="L8" s="7" t="s">
        <v>97</v>
      </c>
      <c r="M8" s="7" t="s">
        <v>98</v>
      </c>
      <c r="N8" s="7" t="s">
        <v>99</v>
      </c>
      <c r="O8" s="7">
        <v>0.0</v>
      </c>
      <c r="P8" s="7">
        <v>0.0</v>
      </c>
      <c r="Q8" s="7" t="s">
        <v>100</v>
      </c>
      <c r="R8" s="7" t="s">
        <v>101</v>
      </c>
      <c r="S8" s="7" t="s">
        <v>102</v>
      </c>
      <c r="T8" s="7" t="s">
        <v>103</v>
      </c>
      <c r="U8" s="7" t="s">
        <v>101</v>
      </c>
      <c r="V8" s="7" t="s">
        <v>104</v>
      </c>
      <c r="W8" s="7" t="s">
        <v>105</v>
      </c>
      <c r="X8" s="8">
        <v>43835.0</v>
      </c>
      <c r="Y8" s="8">
        <v>43835.0</v>
      </c>
      <c r="Z8" s="11">
        <v>1.0</v>
      </c>
      <c r="AA8" s="11">
        <v>140.0</v>
      </c>
      <c r="AB8" s="11">
        <v>220.0</v>
      </c>
      <c r="AC8" s="9">
        <v>43851.0</v>
      </c>
      <c r="AD8" s="12" t="s">
        <v>106</v>
      </c>
      <c r="AE8" s="7">
        <v>1.0</v>
      </c>
      <c r="AF8" s="12" t="s">
        <v>107</v>
      </c>
      <c r="AG8" s="7" t="s">
        <v>108</v>
      </c>
      <c r="AH8" s="8">
        <v>43922.0</v>
      </c>
      <c r="AI8" s="8">
        <v>43921.0</v>
      </c>
      <c r="AJ8" s="7"/>
      <c r="AK8" s="7"/>
      <c r="AL8" s="7"/>
      <c r="AM8" s="7"/>
      <c r="AN8" s="7"/>
      <c r="AO8" s="7"/>
      <c r="AP8" s="7"/>
      <c r="AQ8" s="7"/>
      <c r="AR8" s="7"/>
      <c r="AS8" s="7"/>
    </row>
    <row r="9">
      <c r="A9" s="7">
        <v>2020.0</v>
      </c>
      <c r="B9" s="8">
        <v>43831.0</v>
      </c>
      <c r="C9" s="9" t="s">
        <v>90</v>
      </c>
      <c r="D9" s="7" t="s">
        <v>91</v>
      </c>
      <c r="E9" s="10" t="s">
        <v>109</v>
      </c>
      <c r="F9" s="10" t="s">
        <v>109</v>
      </c>
      <c r="G9" s="7" t="s">
        <v>109</v>
      </c>
      <c r="H9" s="10" t="s">
        <v>110</v>
      </c>
      <c r="I9" s="7" t="s">
        <v>111</v>
      </c>
      <c r="J9" s="7" t="s">
        <v>112</v>
      </c>
      <c r="K9" s="7" t="s">
        <v>113</v>
      </c>
      <c r="L9" s="7" t="s">
        <v>97</v>
      </c>
      <c r="M9" s="7" t="s">
        <v>98</v>
      </c>
      <c r="N9" s="7" t="s">
        <v>99</v>
      </c>
      <c r="O9" s="7">
        <v>0.0</v>
      </c>
      <c r="P9" s="7">
        <v>0.0</v>
      </c>
      <c r="Q9" s="7" t="s">
        <v>100</v>
      </c>
      <c r="R9" s="7" t="s">
        <v>101</v>
      </c>
      <c r="S9" s="7" t="s">
        <v>102</v>
      </c>
      <c r="T9" s="7" t="s">
        <v>103</v>
      </c>
      <c r="U9" s="7" t="s">
        <v>101</v>
      </c>
      <c r="V9" s="7" t="s">
        <v>104</v>
      </c>
      <c r="W9" s="7" t="s">
        <v>105</v>
      </c>
      <c r="X9" s="8">
        <v>43835.0</v>
      </c>
      <c r="Y9" s="8">
        <v>43835.0</v>
      </c>
      <c r="Z9" s="11">
        <v>2.0</v>
      </c>
      <c r="AA9" s="11">
        <v>189.0</v>
      </c>
      <c r="AB9" s="11">
        <v>171.0</v>
      </c>
      <c r="AC9" s="9">
        <v>43846.0</v>
      </c>
      <c r="AD9" s="12" t="s">
        <v>114</v>
      </c>
      <c r="AE9" s="7">
        <v>2.0</v>
      </c>
      <c r="AF9" s="12" t="s">
        <v>107</v>
      </c>
      <c r="AG9" s="7" t="s">
        <v>108</v>
      </c>
      <c r="AH9" s="8">
        <v>43922.0</v>
      </c>
      <c r="AI9" s="8">
        <v>43921.0</v>
      </c>
      <c r="AJ9" s="7"/>
      <c r="AK9" s="7"/>
      <c r="AL9" s="7"/>
      <c r="AM9" s="7"/>
      <c r="AN9" s="7"/>
      <c r="AO9" s="7"/>
      <c r="AP9" s="7"/>
      <c r="AQ9" s="7"/>
      <c r="AR9" s="7"/>
      <c r="AS9" s="7"/>
    </row>
    <row r="10">
      <c r="A10" s="7">
        <v>2020.0</v>
      </c>
      <c r="B10" s="8">
        <v>43831.0</v>
      </c>
      <c r="C10" s="9" t="s">
        <v>90</v>
      </c>
      <c r="D10" s="7" t="s">
        <v>91</v>
      </c>
      <c r="E10" s="10" t="s">
        <v>115</v>
      </c>
      <c r="F10" s="10" t="s">
        <v>115</v>
      </c>
      <c r="G10" s="10" t="s">
        <v>115</v>
      </c>
      <c r="H10" s="10" t="s">
        <v>116</v>
      </c>
      <c r="I10" s="7" t="s">
        <v>117</v>
      </c>
      <c r="J10" s="7" t="s">
        <v>118</v>
      </c>
      <c r="K10" s="7" t="s">
        <v>119</v>
      </c>
      <c r="L10" s="7" t="s">
        <v>97</v>
      </c>
      <c r="M10" s="7" t="s">
        <v>98</v>
      </c>
      <c r="N10" s="7" t="s">
        <v>99</v>
      </c>
      <c r="O10" s="7">
        <v>0.0</v>
      </c>
      <c r="P10" s="7">
        <v>0.0</v>
      </c>
      <c r="Q10" s="7" t="s">
        <v>100</v>
      </c>
      <c r="R10" s="7" t="s">
        <v>101</v>
      </c>
      <c r="S10" s="7" t="s">
        <v>102</v>
      </c>
      <c r="T10" s="7" t="s">
        <v>103</v>
      </c>
      <c r="U10" s="7" t="s">
        <v>101</v>
      </c>
      <c r="V10" s="7" t="s">
        <v>120</v>
      </c>
      <c r="W10" s="7" t="s">
        <v>105</v>
      </c>
      <c r="X10" s="8">
        <v>43860.0</v>
      </c>
      <c r="Y10" s="8">
        <v>43860.0</v>
      </c>
      <c r="Z10" s="11">
        <v>3.0</v>
      </c>
      <c r="AA10" s="11">
        <v>240.0</v>
      </c>
      <c r="AB10" s="11">
        <v>60.0</v>
      </c>
      <c r="AC10" s="9">
        <v>43872.0</v>
      </c>
      <c r="AD10" s="12" t="s">
        <v>121</v>
      </c>
      <c r="AE10" s="7">
        <v>3.0</v>
      </c>
      <c r="AF10" s="12" t="s">
        <v>107</v>
      </c>
      <c r="AG10" s="7" t="s">
        <v>108</v>
      </c>
      <c r="AH10" s="8">
        <v>43922.0</v>
      </c>
      <c r="AI10" s="8">
        <v>43921.0</v>
      </c>
      <c r="AJ10" s="7"/>
      <c r="AK10" s="7"/>
      <c r="AL10" s="7"/>
      <c r="AM10" s="7"/>
      <c r="AN10" s="7"/>
      <c r="AO10" s="7"/>
      <c r="AP10" s="7"/>
      <c r="AQ10" s="7"/>
      <c r="AR10" s="7"/>
      <c r="AS10" s="7"/>
    </row>
    <row r="11">
      <c r="A11" s="7">
        <v>2020.0</v>
      </c>
      <c r="B11" s="8">
        <v>43831.0</v>
      </c>
      <c r="C11" s="9" t="s">
        <v>90</v>
      </c>
      <c r="D11" s="7" t="s">
        <v>91</v>
      </c>
      <c r="E11" s="10" t="s">
        <v>122</v>
      </c>
      <c r="F11" s="10" t="s">
        <v>122</v>
      </c>
      <c r="G11" s="10" t="s">
        <v>122</v>
      </c>
      <c r="H11" s="10" t="s">
        <v>123</v>
      </c>
      <c r="I11" s="7" t="s">
        <v>124</v>
      </c>
      <c r="J11" s="7" t="s">
        <v>125</v>
      </c>
      <c r="K11" s="7" t="s">
        <v>96</v>
      </c>
      <c r="L11" s="7" t="s">
        <v>97</v>
      </c>
      <c r="M11" s="7" t="s">
        <v>98</v>
      </c>
      <c r="N11" s="7" t="s">
        <v>99</v>
      </c>
      <c r="O11" s="7">
        <v>0.0</v>
      </c>
      <c r="P11" s="7">
        <v>0.0</v>
      </c>
      <c r="Q11" s="7" t="s">
        <v>100</v>
      </c>
      <c r="R11" s="7" t="s">
        <v>101</v>
      </c>
      <c r="S11" s="7" t="s">
        <v>102</v>
      </c>
      <c r="T11" s="7" t="s">
        <v>103</v>
      </c>
      <c r="U11" s="7" t="s">
        <v>101</v>
      </c>
      <c r="V11" s="7" t="s">
        <v>126</v>
      </c>
      <c r="W11" s="7" t="s">
        <v>105</v>
      </c>
      <c r="X11" s="8">
        <v>43860.0</v>
      </c>
      <c r="Y11" s="8">
        <v>43861.0</v>
      </c>
      <c r="Z11" s="11">
        <v>4.0</v>
      </c>
      <c r="AA11" s="11">
        <v>1300.0</v>
      </c>
      <c r="AB11" s="11">
        <v>0.0</v>
      </c>
      <c r="AC11" s="9">
        <v>43871.0</v>
      </c>
      <c r="AD11" s="12" t="s">
        <v>127</v>
      </c>
      <c r="AE11" s="7">
        <v>4.0</v>
      </c>
      <c r="AF11" s="12" t="s">
        <v>107</v>
      </c>
      <c r="AG11" s="7" t="s">
        <v>108</v>
      </c>
      <c r="AH11" s="8">
        <v>43922.0</v>
      </c>
      <c r="AI11" s="8">
        <v>43921.0</v>
      </c>
      <c r="AJ11" s="7"/>
      <c r="AK11" s="7"/>
      <c r="AL11" s="7"/>
      <c r="AM11" s="7"/>
      <c r="AN11" s="7"/>
      <c r="AO11" s="7"/>
      <c r="AP11" s="7"/>
      <c r="AQ11" s="7"/>
      <c r="AR11" s="7"/>
      <c r="AS11" s="7"/>
    </row>
    <row r="12">
      <c r="A12" s="7">
        <v>2020.0</v>
      </c>
      <c r="B12" s="8">
        <v>43831.0</v>
      </c>
      <c r="C12" s="9" t="s">
        <v>90</v>
      </c>
      <c r="D12" s="7" t="s">
        <v>91</v>
      </c>
      <c r="E12" s="10" t="s">
        <v>122</v>
      </c>
      <c r="F12" s="10" t="s">
        <v>122</v>
      </c>
      <c r="G12" s="10" t="s">
        <v>122</v>
      </c>
      <c r="H12" s="10" t="s">
        <v>128</v>
      </c>
      <c r="I12" s="7" t="s">
        <v>129</v>
      </c>
      <c r="J12" s="7" t="s">
        <v>130</v>
      </c>
      <c r="K12" s="7" t="s">
        <v>131</v>
      </c>
      <c r="L12" s="7" t="s">
        <v>97</v>
      </c>
      <c r="M12" s="7" t="s">
        <v>98</v>
      </c>
      <c r="N12" s="7" t="s">
        <v>99</v>
      </c>
      <c r="O12" s="7">
        <v>0.0</v>
      </c>
      <c r="P12" s="7">
        <v>0.0</v>
      </c>
      <c r="Q12" s="7" t="s">
        <v>100</v>
      </c>
      <c r="R12" s="7" t="s">
        <v>101</v>
      </c>
      <c r="S12" s="7" t="s">
        <v>102</v>
      </c>
      <c r="T12" s="7" t="s">
        <v>103</v>
      </c>
      <c r="U12" s="7" t="s">
        <v>101</v>
      </c>
      <c r="V12" s="7" t="s">
        <v>126</v>
      </c>
      <c r="W12" s="7" t="s">
        <v>105</v>
      </c>
      <c r="X12" s="8">
        <v>43860.0</v>
      </c>
      <c r="Y12" s="8">
        <v>43861.0</v>
      </c>
      <c r="Z12" s="11">
        <v>5.0</v>
      </c>
      <c r="AA12" s="11">
        <v>1240.0</v>
      </c>
      <c r="AB12" s="11">
        <v>60.0</v>
      </c>
      <c r="AC12" s="9">
        <v>43871.0</v>
      </c>
      <c r="AD12" s="12" t="s">
        <v>132</v>
      </c>
      <c r="AE12" s="7">
        <v>5.0</v>
      </c>
      <c r="AF12" s="12" t="s">
        <v>107</v>
      </c>
      <c r="AG12" s="7" t="s">
        <v>108</v>
      </c>
      <c r="AH12" s="8">
        <v>43922.0</v>
      </c>
      <c r="AI12" s="8">
        <v>43921.0</v>
      </c>
      <c r="AJ12" s="7"/>
      <c r="AK12" s="7"/>
      <c r="AL12" s="7"/>
      <c r="AM12" s="7"/>
      <c r="AN12" s="7"/>
      <c r="AO12" s="7"/>
      <c r="AP12" s="7"/>
      <c r="AQ12" s="7"/>
      <c r="AR12" s="7"/>
      <c r="AS12" s="7"/>
    </row>
    <row r="13">
      <c r="A13" s="7">
        <v>2020.0</v>
      </c>
      <c r="B13" s="8">
        <v>43831.0</v>
      </c>
      <c r="C13" s="9" t="s">
        <v>90</v>
      </c>
      <c r="D13" s="7" t="s">
        <v>91</v>
      </c>
      <c r="E13" s="10" t="s">
        <v>133</v>
      </c>
      <c r="F13" s="10" t="s">
        <v>133</v>
      </c>
      <c r="G13" s="10" t="s">
        <v>133</v>
      </c>
      <c r="H13" s="10" t="s">
        <v>123</v>
      </c>
      <c r="I13" s="7" t="s">
        <v>134</v>
      </c>
      <c r="J13" s="7" t="s">
        <v>96</v>
      </c>
      <c r="K13" s="7" t="s">
        <v>135</v>
      </c>
      <c r="L13" s="7" t="s">
        <v>97</v>
      </c>
      <c r="M13" s="7" t="s">
        <v>98</v>
      </c>
      <c r="N13" s="7" t="s">
        <v>99</v>
      </c>
      <c r="O13" s="7">
        <v>0.0</v>
      </c>
      <c r="P13" s="7">
        <v>0.0</v>
      </c>
      <c r="Q13" s="7" t="s">
        <v>100</v>
      </c>
      <c r="R13" s="7" t="s">
        <v>101</v>
      </c>
      <c r="S13" s="7" t="s">
        <v>102</v>
      </c>
      <c r="T13" s="7" t="s">
        <v>103</v>
      </c>
      <c r="U13" s="7" t="s">
        <v>101</v>
      </c>
      <c r="V13" s="7" t="s">
        <v>126</v>
      </c>
      <c r="W13" s="7" t="s">
        <v>105</v>
      </c>
      <c r="X13" s="8">
        <v>43860.0</v>
      </c>
      <c r="Y13" s="8">
        <v>43861.0</v>
      </c>
      <c r="Z13" s="11">
        <v>6.0</v>
      </c>
      <c r="AA13" s="11">
        <v>1381.0</v>
      </c>
      <c r="AB13" s="11">
        <v>119.0</v>
      </c>
      <c r="AC13" s="9">
        <v>43871.0</v>
      </c>
      <c r="AD13" s="12" t="s">
        <v>136</v>
      </c>
      <c r="AE13" s="7">
        <v>6.0</v>
      </c>
      <c r="AF13" s="12" t="s">
        <v>107</v>
      </c>
      <c r="AG13" s="7" t="s">
        <v>108</v>
      </c>
      <c r="AH13" s="8">
        <v>43922.0</v>
      </c>
      <c r="AI13" s="8">
        <v>43921.0</v>
      </c>
      <c r="AJ13" s="7"/>
      <c r="AK13" s="7"/>
      <c r="AL13" s="7"/>
      <c r="AM13" s="7"/>
      <c r="AN13" s="7"/>
      <c r="AO13" s="7"/>
      <c r="AP13" s="7"/>
      <c r="AQ13" s="7"/>
      <c r="AR13" s="7"/>
      <c r="AS13" s="7"/>
    </row>
    <row r="14">
      <c r="A14" s="7">
        <v>2020.0</v>
      </c>
      <c r="B14" s="8">
        <v>43831.0</v>
      </c>
      <c r="C14" s="9" t="s">
        <v>90</v>
      </c>
      <c r="D14" s="7" t="s">
        <v>91</v>
      </c>
      <c r="E14" s="10" t="s">
        <v>115</v>
      </c>
      <c r="F14" s="10" t="s">
        <v>115</v>
      </c>
      <c r="G14" s="10" t="s">
        <v>115</v>
      </c>
      <c r="H14" s="10" t="s">
        <v>137</v>
      </c>
      <c r="I14" s="7" t="s">
        <v>138</v>
      </c>
      <c r="J14" s="7" t="s">
        <v>139</v>
      </c>
      <c r="K14" s="7" t="s">
        <v>140</v>
      </c>
      <c r="L14" s="7" t="s">
        <v>97</v>
      </c>
      <c r="M14" s="7" t="s">
        <v>98</v>
      </c>
      <c r="N14" s="7" t="s">
        <v>99</v>
      </c>
      <c r="O14" s="7">
        <v>0.0</v>
      </c>
      <c r="P14" s="7">
        <v>0.0</v>
      </c>
      <c r="Q14" s="7" t="s">
        <v>100</v>
      </c>
      <c r="R14" s="7" t="s">
        <v>101</v>
      </c>
      <c r="S14" s="7" t="s">
        <v>102</v>
      </c>
      <c r="T14" s="7" t="s">
        <v>103</v>
      </c>
      <c r="U14" s="7" t="s">
        <v>101</v>
      </c>
      <c r="V14" s="7" t="s">
        <v>141</v>
      </c>
      <c r="W14" s="7" t="s">
        <v>105</v>
      </c>
      <c r="X14" s="8">
        <v>43861.0</v>
      </c>
      <c r="Y14" s="8">
        <v>43863.0</v>
      </c>
      <c r="Z14" s="11">
        <v>7.0</v>
      </c>
      <c r="AA14" s="11">
        <v>1365.0</v>
      </c>
      <c r="AB14" s="11">
        <v>1035.0</v>
      </c>
      <c r="AC14" s="9">
        <v>43866.0</v>
      </c>
      <c r="AD14" s="12" t="s">
        <v>142</v>
      </c>
      <c r="AE14" s="7">
        <v>7.0</v>
      </c>
      <c r="AF14" s="12" t="s">
        <v>107</v>
      </c>
      <c r="AG14" s="7" t="s">
        <v>108</v>
      </c>
      <c r="AH14" s="8">
        <v>43922.0</v>
      </c>
      <c r="AI14" s="8">
        <v>43921.0</v>
      </c>
      <c r="AJ14" s="7"/>
      <c r="AK14" s="7"/>
      <c r="AL14" s="7"/>
      <c r="AM14" s="7"/>
      <c r="AN14" s="7"/>
      <c r="AO14" s="7"/>
      <c r="AP14" s="7"/>
      <c r="AQ14" s="7"/>
      <c r="AR14" s="7"/>
      <c r="AS14" s="7"/>
    </row>
    <row r="15">
      <c r="A15" s="7">
        <v>2020.0</v>
      </c>
      <c r="B15" s="8">
        <v>43831.0</v>
      </c>
      <c r="C15" s="9" t="s">
        <v>90</v>
      </c>
      <c r="D15" s="7" t="s">
        <v>91</v>
      </c>
      <c r="E15" s="10" t="s">
        <v>133</v>
      </c>
      <c r="F15" s="10" t="s">
        <v>133</v>
      </c>
      <c r="G15" s="10" t="s">
        <v>133</v>
      </c>
      <c r="H15" s="10" t="s">
        <v>143</v>
      </c>
      <c r="I15" s="7" t="s">
        <v>144</v>
      </c>
      <c r="J15" s="7" t="s">
        <v>145</v>
      </c>
      <c r="K15" s="7" t="s">
        <v>146</v>
      </c>
      <c r="L15" s="7" t="s">
        <v>97</v>
      </c>
      <c r="M15" s="7" t="s">
        <v>98</v>
      </c>
      <c r="N15" s="7" t="s">
        <v>99</v>
      </c>
      <c r="O15" s="7">
        <v>0.0</v>
      </c>
      <c r="P15" s="7">
        <v>0.0</v>
      </c>
      <c r="Q15" s="7" t="s">
        <v>100</v>
      </c>
      <c r="R15" s="7" t="s">
        <v>101</v>
      </c>
      <c r="S15" s="7" t="s">
        <v>102</v>
      </c>
      <c r="T15" s="7" t="s">
        <v>103</v>
      </c>
      <c r="U15" s="7" t="s">
        <v>101</v>
      </c>
      <c r="V15" s="7" t="s">
        <v>141</v>
      </c>
      <c r="W15" s="7" t="s">
        <v>105</v>
      </c>
      <c r="X15" s="8">
        <v>43861.0</v>
      </c>
      <c r="Y15" s="8">
        <v>43863.0</v>
      </c>
      <c r="Z15" s="11">
        <v>8.0</v>
      </c>
      <c r="AA15" s="11">
        <v>1230.0</v>
      </c>
      <c r="AB15" s="11">
        <v>1170.0</v>
      </c>
      <c r="AC15" s="9">
        <v>43866.0</v>
      </c>
      <c r="AD15" s="12" t="s">
        <v>147</v>
      </c>
      <c r="AE15" s="7">
        <v>8.0</v>
      </c>
      <c r="AF15" s="12" t="s">
        <v>107</v>
      </c>
      <c r="AG15" s="7" t="s">
        <v>108</v>
      </c>
      <c r="AH15" s="8">
        <v>43922.0</v>
      </c>
      <c r="AI15" s="8">
        <v>43921.0</v>
      </c>
      <c r="AJ15" s="7"/>
      <c r="AK15" s="7"/>
      <c r="AL15" s="7"/>
      <c r="AM15" s="7"/>
      <c r="AN15" s="7"/>
      <c r="AO15" s="7"/>
      <c r="AP15" s="7"/>
      <c r="AQ15" s="7"/>
      <c r="AR15" s="7"/>
      <c r="AS15" s="7"/>
    </row>
    <row r="16">
      <c r="A16" s="7">
        <v>2020.0</v>
      </c>
      <c r="B16" s="8">
        <v>43831.0</v>
      </c>
      <c r="C16" s="9" t="s">
        <v>90</v>
      </c>
      <c r="D16" s="7" t="s">
        <v>91</v>
      </c>
      <c r="E16" s="10" t="s">
        <v>115</v>
      </c>
      <c r="F16" s="10" t="s">
        <v>115</v>
      </c>
      <c r="G16" s="10" t="s">
        <v>115</v>
      </c>
      <c r="H16" s="10" t="s">
        <v>143</v>
      </c>
      <c r="I16" s="7" t="s">
        <v>148</v>
      </c>
      <c r="J16" s="7" t="s">
        <v>139</v>
      </c>
      <c r="K16" s="7" t="s">
        <v>149</v>
      </c>
      <c r="L16" s="7" t="s">
        <v>97</v>
      </c>
      <c r="M16" s="7" t="s">
        <v>98</v>
      </c>
      <c r="N16" s="7" t="s">
        <v>99</v>
      </c>
      <c r="O16" s="7">
        <v>0.0</v>
      </c>
      <c r="P16" s="7">
        <v>0.0</v>
      </c>
      <c r="Q16" s="7" t="s">
        <v>100</v>
      </c>
      <c r="R16" s="7" t="s">
        <v>101</v>
      </c>
      <c r="S16" s="7" t="s">
        <v>102</v>
      </c>
      <c r="T16" s="7" t="s">
        <v>103</v>
      </c>
      <c r="U16" s="7" t="s">
        <v>101</v>
      </c>
      <c r="V16" s="7" t="s">
        <v>141</v>
      </c>
      <c r="W16" s="7" t="s">
        <v>105</v>
      </c>
      <c r="X16" s="8">
        <v>43861.0</v>
      </c>
      <c r="Y16" s="8">
        <v>43863.0</v>
      </c>
      <c r="Z16" s="11">
        <v>9.0</v>
      </c>
      <c r="AA16" s="11">
        <v>1204.99</v>
      </c>
      <c r="AB16" s="11">
        <v>1195.01</v>
      </c>
      <c r="AC16" s="9">
        <v>43866.0</v>
      </c>
      <c r="AD16" s="12" t="s">
        <v>150</v>
      </c>
      <c r="AE16" s="7">
        <v>9.0</v>
      </c>
      <c r="AF16" s="12" t="s">
        <v>107</v>
      </c>
      <c r="AG16" s="7" t="s">
        <v>108</v>
      </c>
      <c r="AH16" s="8">
        <v>43922.0</v>
      </c>
      <c r="AI16" s="8">
        <v>43921.0</v>
      </c>
      <c r="AJ16" s="7"/>
      <c r="AK16" s="7"/>
      <c r="AL16" s="7"/>
      <c r="AM16" s="7"/>
      <c r="AN16" s="7"/>
      <c r="AO16" s="7"/>
      <c r="AP16" s="7"/>
      <c r="AQ16" s="7"/>
      <c r="AR16" s="7"/>
      <c r="AS16" s="7"/>
    </row>
    <row r="17" ht="44.25" customHeight="1">
      <c r="A17" s="7">
        <v>2020.0</v>
      </c>
      <c r="B17" s="8">
        <v>43831.0</v>
      </c>
      <c r="C17" s="9" t="s">
        <v>90</v>
      </c>
      <c r="D17" s="7" t="s">
        <v>91</v>
      </c>
      <c r="E17" s="10" t="s">
        <v>92</v>
      </c>
      <c r="F17" s="10" t="s">
        <v>92</v>
      </c>
      <c r="G17" s="10" t="s">
        <v>92</v>
      </c>
      <c r="H17" s="10" t="s">
        <v>93</v>
      </c>
      <c r="I17" s="10" t="s">
        <v>94</v>
      </c>
      <c r="J17" s="7" t="s">
        <v>95</v>
      </c>
      <c r="K17" s="7" t="s">
        <v>96</v>
      </c>
      <c r="L17" s="7" t="s">
        <v>97</v>
      </c>
      <c r="M17" s="7" t="s">
        <v>98</v>
      </c>
      <c r="N17" s="7" t="s">
        <v>99</v>
      </c>
      <c r="O17" s="7">
        <v>0.0</v>
      </c>
      <c r="P17" s="7">
        <v>0.0</v>
      </c>
      <c r="Q17" s="7" t="s">
        <v>100</v>
      </c>
      <c r="R17" s="7" t="s">
        <v>101</v>
      </c>
      <c r="S17" s="7" t="s">
        <v>102</v>
      </c>
      <c r="T17" s="7" t="s">
        <v>103</v>
      </c>
      <c r="U17" s="7" t="s">
        <v>101</v>
      </c>
      <c r="V17" s="7" t="s">
        <v>151</v>
      </c>
      <c r="W17" s="7" t="s">
        <v>105</v>
      </c>
      <c r="X17" s="8">
        <v>43866.0</v>
      </c>
      <c r="Y17" s="8">
        <v>43869.0</v>
      </c>
      <c r="Z17" s="11">
        <v>10.0</v>
      </c>
      <c r="AA17" s="11">
        <v>3350.5</v>
      </c>
      <c r="AB17" s="11">
        <v>609.5</v>
      </c>
      <c r="AC17" s="9">
        <v>43885.0</v>
      </c>
      <c r="AD17" s="12" t="s">
        <v>152</v>
      </c>
      <c r="AE17" s="7">
        <v>10.0</v>
      </c>
      <c r="AF17" s="12" t="s">
        <v>107</v>
      </c>
      <c r="AG17" s="7" t="s">
        <v>108</v>
      </c>
      <c r="AH17" s="8">
        <v>43922.0</v>
      </c>
      <c r="AI17" s="8">
        <v>43921.0</v>
      </c>
      <c r="AJ17" s="7"/>
      <c r="AK17" s="7"/>
      <c r="AL17" s="7"/>
      <c r="AM17" s="7"/>
      <c r="AN17" s="7"/>
      <c r="AO17" s="7"/>
      <c r="AP17" s="7"/>
      <c r="AQ17" s="7"/>
      <c r="AR17" s="7"/>
      <c r="AS17" s="7"/>
    </row>
    <row r="18">
      <c r="A18" s="7">
        <v>2020.0</v>
      </c>
      <c r="B18" s="8">
        <v>43831.0</v>
      </c>
      <c r="C18" s="9" t="s">
        <v>90</v>
      </c>
      <c r="D18" s="7" t="s">
        <v>91</v>
      </c>
      <c r="E18" s="10" t="s">
        <v>92</v>
      </c>
      <c r="F18" s="10" t="s">
        <v>92</v>
      </c>
      <c r="G18" s="10" t="s">
        <v>92</v>
      </c>
      <c r="H18" s="10" t="s">
        <v>108</v>
      </c>
      <c r="I18" s="7" t="s">
        <v>153</v>
      </c>
      <c r="J18" s="7" t="s">
        <v>154</v>
      </c>
      <c r="K18" s="7" t="s">
        <v>155</v>
      </c>
      <c r="L18" s="7" t="s">
        <v>97</v>
      </c>
      <c r="M18" s="7" t="s">
        <v>98</v>
      </c>
      <c r="N18" s="7" t="s">
        <v>99</v>
      </c>
      <c r="O18" s="7">
        <v>0.0</v>
      </c>
      <c r="P18" s="7">
        <v>0.0</v>
      </c>
      <c r="Q18" s="7" t="s">
        <v>100</v>
      </c>
      <c r="R18" s="7" t="s">
        <v>101</v>
      </c>
      <c r="S18" s="7" t="s">
        <v>102</v>
      </c>
      <c r="T18" s="7" t="s">
        <v>103</v>
      </c>
      <c r="U18" s="7" t="s">
        <v>101</v>
      </c>
      <c r="V18" s="7" t="s">
        <v>156</v>
      </c>
      <c r="W18" s="7" t="s">
        <v>105</v>
      </c>
      <c r="X18" s="8">
        <v>43866.0</v>
      </c>
      <c r="Y18" s="8">
        <v>43869.0</v>
      </c>
      <c r="Z18" s="11">
        <v>11.0</v>
      </c>
      <c r="AA18" s="11">
        <v>3258.6</v>
      </c>
      <c r="AB18" s="11">
        <v>701.4</v>
      </c>
      <c r="AC18" s="9">
        <v>43875.0</v>
      </c>
      <c r="AD18" s="12" t="s">
        <v>157</v>
      </c>
      <c r="AE18" s="7">
        <v>11.0</v>
      </c>
      <c r="AF18" s="12" t="s">
        <v>107</v>
      </c>
      <c r="AG18" s="7" t="s">
        <v>108</v>
      </c>
      <c r="AH18" s="8">
        <v>43922.0</v>
      </c>
      <c r="AI18" s="8">
        <v>43921.0</v>
      </c>
      <c r="AJ18" s="7"/>
      <c r="AK18" s="7"/>
      <c r="AL18" s="7"/>
      <c r="AM18" s="7"/>
      <c r="AN18" s="7"/>
      <c r="AO18" s="7"/>
      <c r="AP18" s="7"/>
      <c r="AQ18" s="7"/>
      <c r="AR18" s="7"/>
      <c r="AS18" s="7"/>
    </row>
    <row r="19">
      <c r="A19" s="7">
        <v>2020.0</v>
      </c>
      <c r="B19" s="8">
        <v>43831.0</v>
      </c>
      <c r="C19" s="9" t="s">
        <v>90</v>
      </c>
      <c r="D19" s="7" t="s">
        <v>91</v>
      </c>
      <c r="E19" s="10" t="s">
        <v>158</v>
      </c>
      <c r="F19" s="10" t="s">
        <v>158</v>
      </c>
      <c r="G19" s="10" t="s">
        <v>158</v>
      </c>
      <c r="H19" s="10" t="s">
        <v>159</v>
      </c>
      <c r="I19" s="7" t="s">
        <v>160</v>
      </c>
      <c r="J19" s="7" t="s">
        <v>161</v>
      </c>
      <c r="K19" s="7" t="s">
        <v>162</v>
      </c>
      <c r="L19" s="7" t="s">
        <v>97</v>
      </c>
      <c r="M19" s="7" t="s">
        <v>98</v>
      </c>
      <c r="N19" s="7" t="s">
        <v>99</v>
      </c>
      <c r="O19" s="7">
        <v>0.0</v>
      </c>
      <c r="P19" s="7">
        <v>0.0</v>
      </c>
      <c r="Q19" s="7" t="s">
        <v>100</v>
      </c>
      <c r="R19" s="7" t="s">
        <v>101</v>
      </c>
      <c r="S19" s="7" t="s">
        <v>102</v>
      </c>
      <c r="T19" s="7" t="s">
        <v>103</v>
      </c>
      <c r="U19" s="7" t="s">
        <v>101</v>
      </c>
      <c r="V19" s="7" t="s">
        <v>156</v>
      </c>
      <c r="W19" s="7" t="s">
        <v>105</v>
      </c>
      <c r="X19" s="8">
        <v>43866.0</v>
      </c>
      <c r="Y19" s="8">
        <v>43869.0</v>
      </c>
      <c r="Z19" s="11">
        <v>12.0</v>
      </c>
      <c r="AA19" s="11">
        <v>3452.0</v>
      </c>
      <c r="AB19" s="11">
        <v>1168.0</v>
      </c>
      <c r="AC19" s="9">
        <v>43889.0</v>
      </c>
      <c r="AD19" s="12" t="s">
        <v>163</v>
      </c>
      <c r="AE19" s="7">
        <v>12.0</v>
      </c>
      <c r="AF19" s="12" t="s">
        <v>107</v>
      </c>
      <c r="AG19" s="7" t="s">
        <v>108</v>
      </c>
      <c r="AH19" s="8">
        <v>43922.0</v>
      </c>
      <c r="AI19" s="8">
        <v>43921.0</v>
      </c>
      <c r="AJ19" s="7"/>
      <c r="AK19" s="7"/>
      <c r="AL19" s="7"/>
      <c r="AM19" s="7"/>
      <c r="AN19" s="7"/>
      <c r="AO19" s="7"/>
      <c r="AP19" s="7"/>
      <c r="AQ19" s="7"/>
      <c r="AR19" s="7"/>
      <c r="AS19" s="7"/>
    </row>
    <row r="20">
      <c r="A20" s="7">
        <v>2020.0</v>
      </c>
      <c r="B20" s="8">
        <v>43831.0</v>
      </c>
      <c r="C20" s="9" t="s">
        <v>90</v>
      </c>
      <c r="D20" s="7" t="s">
        <v>91</v>
      </c>
      <c r="E20" s="10" t="s">
        <v>133</v>
      </c>
      <c r="F20" s="10" t="s">
        <v>133</v>
      </c>
      <c r="G20" s="10" t="s">
        <v>133</v>
      </c>
      <c r="H20" s="10" t="s">
        <v>123</v>
      </c>
      <c r="I20" s="7" t="s">
        <v>134</v>
      </c>
      <c r="J20" s="7" t="s">
        <v>96</v>
      </c>
      <c r="K20" s="7" t="s">
        <v>135</v>
      </c>
      <c r="L20" s="7" t="s">
        <v>97</v>
      </c>
      <c r="M20" s="7" t="s">
        <v>98</v>
      </c>
      <c r="N20" s="7" t="s">
        <v>99</v>
      </c>
      <c r="O20" s="7">
        <v>0.0</v>
      </c>
      <c r="P20" s="7">
        <v>0.0</v>
      </c>
      <c r="Q20" s="7" t="s">
        <v>100</v>
      </c>
      <c r="R20" s="7" t="s">
        <v>101</v>
      </c>
      <c r="S20" s="7" t="s">
        <v>102</v>
      </c>
      <c r="T20" s="7" t="s">
        <v>103</v>
      </c>
      <c r="U20" s="7" t="s">
        <v>101</v>
      </c>
      <c r="V20" s="7" t="s">
        <v>164</v>
      </c>
      <c r="W20" s="7" t="s">
        <v>105</v>
      </c>
      <c r="X20" s="8">
        <v>43867.0</v>
      </c>
      <c r="Y20" s="8">
        <v>43868.0</v>
      </c>
      <c r="Z20" s="11">
        <v>13.0</v>
      </c>
      <c r="AA20" s="11">
        <v>1300.0</v>
      </c>
      <c r="AB20" s="11">
        <v>200.0</v>
      </c>
      <c r="AC20" s="9">
        <v>43879.0</v>
      </c>
      <c r="AD20" s="12" t="s">
        <v>165</v>
      </c>
      <c r="AE20" s="7">
        <v>13.0</v>
      </c>
      <c r="AF20" s="12" t="s">
        <v>107</v>
      </c>
      <c r="AG20" s="7" t="s">
        <v>108</v>
      </c>
      <c r="AH20" s="8">
        <v>43922.0</v>
      </c>
      <c r="AI20" s="8">
        <v>43921.0</v>
      </c>
      <c r="AJ20" s="7"/>
      <c r="AK20" s="7"/>
      <c r="AL20" s="7"/>
      <c r="AM20" s="7"/>
      <c r="AN20" s="7"/>
      <c r="AO20" s="7"/>
      <c r="AP20" s="7"/>
      <c r="AQ20" s="7"/>
      <c r="AR20" s="7"/>
      <c r="AS20" s="7"/>
    </row>
    <row r="21" ht="15.75" customHeight="1">
      <c r="A21" s="7">
        <v>2020.0</v>
      </c>
      <c r="B21" s="8">
        <v>43831.0</v>
      </c>
      <c r="C21" s="9" t="s">
        <v>90</v>
      </c>
      <c r="D21" s="7" t="s">
        <v>91</v>
      </c>
      <c r="E21" s="10" t="s">
        <v>133</v>
      </c>
      <c r="F21" s="10" t="s">
        <v>133</v>
      </c>
      <c r="G21" s="10" t="s">
        <v>133</v>
      </c>
      <c r="H21" s="10" t="s">
        <v>128</v>
      </c>
      <c r="I21" s="7" t="s">
        <v>166</v>
      </c>
      <c r="J21" s="7" t="s">
        <v>167</v>
      </c>
      <c r="K21" s="7" t="s">
        <v>168</v>
      </c>
      <c r="L21" s="7" t="s">
        <v>97</v>
      </c>
      <c r="M21" s="7" t="s">
        <v>98</v>
      </c>
      <c r="N21" s="7" t="s">
        <v>99</v>
      </c>
      <c r="O21" s="7">
        <v>0.0</v>
      </c>
      <c r="P21" s="7">
        <v>0.0</v>
      </c>
      <c r="Q21" s="7" t="s">
        <v>100</v>
      </c>
      <c r="R21" s="7" t="s">
        <v>101</v>
      </c>
      <c r="S21" s="7" t="s">
        <v>102</v>
      </c>
      <c r="T21" s="7" t="s">
        <v>103</v>
      </c>
      <c r="U21" s="7" t="s">
        <v>101</v>
      </c>
      <c r="V21" s="7" t="s">
        <v>164</v>
      </c>
      <c r="W21" s="7" t="s">
        <v>105</v>
      </c>
      <c r="X21" s="8">
        <v>43867.0</v>
      </c>
      <c r="Y21" s="8">
        <v>43868.0</v>
      </c>
      <c r="Z21" s="11">
        <v>14.0</v>
      </c>
      <c r="AA21" s="11">
        <v>996.0</v>
      </c>
      <c r="AB21" s="11">
        <v>304.0</v>
      </c>
      <c r="AC21" s="9">
        <v>43874.0</v>
      </c>
      <c r="AD21" s="12" t="s">
        <v>169</v>
      </c>
      <c r="AE21" s="7">
        <v>14.0</v>
      </c>
      <c r="AF21" s="12" t="s">
        <v>107</v>
      </c>
      <c r="AG21" s="7" t="s">
        <v>108</v>
      </c>
      <c r="AH21" s="8">
        <v>43922.0</v>
      </c>
      <c r="AI21" s="8">
        <v>43921.0</v>
      </c>
      <c r="AJ21" s="7"/>
      <c r="AK21" s="7"/>
      <c r="AL21" s="7"/>
      <c r="AM21" s="7"/>
      <c r="AN21" s="7"/>
      <c r="AO21" s="7"/>
      <c r="AP21" s="7"/>
      <c r="AQ21" s="7"/>
      <c r="AR21" s="7"/>
      <c r="AS21" s="7"/>
    </row>
    <row r="22" ht="15.75" customHeight="1">
      <c r="A22" s="7">
        <v>2020.0</v>
      </c>
      <c r="B22" s="8">
        <v>43831.0</v>
      </c>
      <c r="C22" s="9" t="s">
        <v>90</v>
      </c>
      <c r="D22" s="7" t="s">
        <v>91</v>
      </c>
      <c r="E22" s="10" t="s">
        <v>170</v>
      </c>
      <c r="F22" s="10" t="s">
        <v>170</v>
      </c>
      <c r="G22" s="10" t="s">
        <v>170</v>
      </c>
      <c r="H22" s="10" t="s">
        <v>171</v>
      </c>
      <c r="I22" s="7" t="s">
        <v>172</v>
      </c>
      <c r="J22" s="7" t="s">
        <v>173</v>
      </c>
      <c r="K22" s="7" t="s">
        <v>173</v>
      </c>
      <c r="L22" s="7" t="s">
        <v>97</v>
      </c>
      <c r="M22" s="7" t="s">
        <v>98</v>
      </c>
      <c r="N22" s="7" t="s">
        <v>99</v>
      </c>
      <c r="O22" s="7">
        <v>0.0</v>
      </c>
      <c r="P22" s="7">
        <v>0.0</v>
      </c>
      <c r="Q22" s="7" t="s">
        <v>100</v>
      </c>
      <c r="R22" s="7" t="s">
        <v>101</v>
      </c>
      <c r="S22" s="7" t="s">
        <v>102</v>
      </c>
      <c r="T22" s="7" t="s">
        <v>103</v>
      </c>
      <c r="U22" s="7" t="s">
        <v>101</v>
      </c>
      <c r="V22" s="7" t="s">
        <v>174</v>
      </c>
      <c r="W22" s="7" t="s">
        <v>105</v>
      </c>
      <c r="X22" s="8">
        <v>43867.0</v>
      </c>
      <c r="Y22" s="8">
        <v>43871.0</v>
      </c>
      <c r="Z22" s="11">
        <v>15.0</v>
      </c>
      <c r="AA22" s="11">
        <v>4832.51</v>
      </c>
      <c r="AB22" s="11">
        <v>327.49</v>
      </c>
      <c r="AC22" s="9">
        <v>43875.0</v>
      </c>
      <c r="AD22" s="12" t="s">
        <v>175</v>
      </c>
      <c r="AE22" s="7">
        <v>15.0</v>
      </c>
      <c r="AF22" s="12" t="s">
        <v>107</v>
      </c>
      <c r="AG22" s="7" t="s">
        <v>108</v>
      </c>
      <c r="AH22" s="8">
        <v>43922.0</v>
      </c>
      <c r="AI22" s="8">
        <v>43921.0</v>
      </c>
      <c r="AJ22" s="7"/>
      <c r="AK22" s="7"/>
      <c r="AL22" s="7"/>
      <c r="AM22" s="7"/>
      <c r="AN22" s="7"/>
      <c r="AO22" s="7"/>
      <c r="AP22" s="7"/>
      <c r="AQ22" s="7"/>
      <c r="AR22" s="7"/>
      <c r="AS22" s="7"/>
    </row>
    <row r="23" ht="15.75" customHeight="1">
      <c r="A23" s="7">
        <v>2020.0</v>
      </c>
      <c r="B23" s="8">
        <v>43831.0</v>
      </c>
      <c r="C23" s="9" t="s">
        <v>90</v>
      </c>
      <c r="D23" s="7" t="s">
        <v>91</v>
      </c>
      <c r="E23" s="10" t="s">
        <v>170</v>
      </c>
      <c r="F23" s="10" t="s">
        <v>170</v>
      </c>
      <c r="G23" s="10" t="s">
        <v>170</v>
      </c>
      <c r="H23" s="10" t="s">
        <v>176</v>
      </c>
      <c r="I23" s="7" t="s">
        <v>177</v>
      </c>
      <c r="J23" s="7" t="s">
        <v>178</v>
      </c>
      <c r="K23" s="7" t="s">
        <v>179</v>
      </c>
      <c r="L23" s="7" t="s">
        <v>97</v>
      </c>
      <c r="M23" s="7" t="s">
        <v>98</v>
      </c>
      <c r="N23" s="7" t="s">
        <v>99</v>
      </c>
      <c r="O23" s="7">
        <v>0.0</v>
      </c>
      <c r="P23" s="7">
        <v>0.0</v>
      </c>
      <c r="Q23" s="7" t="s">
        <v>100</v>
      </c>
      <c r="R23" s="7" t="s">
        <v>101</v>
      </c>
      <c r="S23" s="7" t="s">
        <v>102</v>
      </c>
      <c r="T23" s="7" t="s">
        <v>103</v>
      </c>
      <c r="U23" s="7" t="s">
        <v>101</v>
      </c>
      <c r="V23" s="7" t="s">
        <v>180</v>
      </c>
      <c r="W23" s="7" t="s">
        <v>105</v>
      </c>
      <c r="X23" s="8">
        <v>43867.0</v>
      </c>
      <c r="Y23" s="8">
        <v>43871.0</v>
      </c>
      <c r="Z23" s="11">
        <v>16.0</v>
      </c>
      <c r="AA23" s="11">
        <v>4434.0</v>
      </c>
      <c r="AB23" s="11">
        <v>726.0</v>
      </c>
      <c r="AC23" s="9">
        <v>43879.0</v>
      </c>
      <c r="AD23" s="12" t="s">
        <v>181</v>
      </c>
      <c r="AE23" s="7">
        <v>16.0</v>
      </c>
      <c r="AF23" s="12" t="s">
        <v>107</v>
      </c>
      <c r="AG23" s="7" t="s">
        <v>108</v>
      </c>
      <c r="AH23" s="8">
        <v>43922.0</v>
      </c>
      <c r="AI23" s="8">
        <v>43921.0</v>
      </c>
      <c r="AJ23" s="7"/>
      <c r="AK23" s="7"/>
      <c r="AL23" s="7"/>
      <c r="AM23" s="7"/>
      <c r="AN23" s="7"/>
      <c r="AO23" s="7"/>
      <c r="AP23" s="7"/>
      <c r="AQ23" s="7"/>
      <c r="AR23" s="7"/>
      <c r="AS23" s="7"/>
    </row>
    <row r="24" ht="15.75" customHeight="1">
      <c r="A24" s="7">
        <v>2020.0</v>
      </c>
      <c r="B24" s="8">
        <v>43831.0</v>
      </c>
      <c r="C24" s="9" t="s">
        <v>90</v>
      </c>
      <c r="D24" s="7" t="s">
        <v>91</v>
      </c>
      <c r="E24" s="10" t="s">
        <v>109</v>
      </c>
      <c r="F24" s="10" t="s">
        <v>109</v>
      </c>
      <c r="G24" s="10" t="s">
        <v>109</v>
      </c>
      <c r="H24" s="10" t="s">
        <v>110</v>
      </c>
      <c r="I24" s="7" t="s">
        <v>111</v>
      </c>
      <c r="J24" s="7" t="s">
        <v>112</v>
      </c>
      <c r="K24" s="7" t="s">
        <v>113</v>
      </c>
      <c r="L24" s="7" t="s">
        <v>97</v>
      </c>
      <c r="M24" s="7" t="s">
        <v>98</v>
      </c>
      <c r="N24" s="7" t="s">
        <v>99</v>
      </c>
      <c r="O24" s="7">
        <v>0.0</v>
      </c>
      <c r="P24" s="7">
        <v>0.0</v>
      </c>
      <c r="Q24" s="7" t="s">
        <v>100</v>
      </c>
      <c r="R24" s="7" t="s">
        <v>101</v>
      </c>
      <c r="S24" s="7" t="s">
        <v>102</v>
      </c>
      <c r="T24" s="7" t="s">
        <v>103</v>
      </c>
      <c r="U24" s="7" t="s">
        <v>101</v>
      </c>
      <c r="V24" s="7" t="s">
        <v>182</v>
      </c>
      <c r="W24" s="7" t="s">
        <v>105</v>
      </c>
      <c r="X24" s="8">
        <v>43867.0</v>
      </c>
      <c r="Y24" s="8">
        <v>43871.0</v>
      </c>
      <c r="Z24" s="11">
        <v>17.0</v>
      </c>
      <c r="AA24" s="11">
        <v>4683.0</v>
      </c>
      <c r="AB24" s="11">
        <v>477.0</v>
      </c>
      <c r="AC24" s="9">
        <v>43892.0</v>
      </c>
      <c r="AD24" s="12" t="s">
        <v>183</v>
      </c>
      <c r="AE24" s="7">
        <v>17.0</v>
      </c>
      <c r="AF24" s="12" t="s">
        <v>107</v>
      </c>
      <c r="AG24" s="7" t="s">
        <v>108</v>
      </c>
      <c r="AH24" s="8">
        <v>43922.0</v>
      </c>
      <c r="AI24" s="8">
        <v>43921.0</v>
      </c>
      <c r="AJ24" s="7"/>
      <c r="AK24" s="7"/>
      <c r="AL24" s="7"/>
      <c r="AM24" s="7"/>
      <c r="AN24" s="7"/>
      <c r="AO24" s="7"/>
      <c r="AP24" s="7"/>
      <c r="AQ24" s="7"/>
      <c r="AR24" s="7"/>
      <c r="AS24" s="7"/>
    </row>
    <row r="25" ht="15.75" customHeight="1">
      <c r="A25" s="7">
        <v>2020.0</v>
      </c>
      <c r="B25" s="8">
        <v>43831.0</v>
      </c>
      <c r="C25" s="9" t="s">
        <v>90</v>
      </c>
      <c r="D25" s="7" t="s">
        <v>91</v>
      </c>
      <c r="E25" s="10" t="s">
        <v>115</v>
      </c>
      <c r="F25" s="10" t="s">
        <v>115</v>
      </c>
      <c r="G25" s="10" t="s">
        <v>115</v>
      </c>
      <c r="H25" s="10" t="s">
        <v>137</v>
      </c>
      <c r="I25" s="7" t="s">
        <v>138</v>
      </c>
      <c r="J25" s="7" t="s">
        <v>139</v>
      </c>
      <c r="K25" s="7" t="s">
        <v>140</v>
      </c>
      <c r="L25" s="7" t="s">
        <v>97</v>
      </c>
      <c r="M25" s="7" t="s">
        <v>98</v>
      </c>
      <c r="N25" s="7" t="s">
        <v>99</v>
      </c>
      <c r="O25" s="7">
        <v>0.0</v>
      </c>
      <c r="P25" s="7">
        <v>0.0</v>
      </c>
      <c r="Q25" s="7" t="s">
        <v>100</v>
      </c>
      <c r="R25" s="7" t="s">
        <v>101</v>
      </c>
      <c r="S25" s="7" t="s">
        <v>102</v>
      </c>
      <c r="T25" s="7" t="s">
        <v>103</v>
      </c>
      <c r="U25" s="7" t="s">
        <v>101</v>
      </c>
      <c r="V25" s="7" t="s">
        <v>184</v>
      </c>
      <c r="W25" s="7" t="s">
        <v>105</v>
      </c>
      <c r="X25" s="8">
        <v>43867.0</v>
      </c>
      <c r="Y25" s="8">
        <v>43871.0</v>
      </c>
      <c r="Z25" s="11">
        <v>18.0</v>
      </c>
      <c r="AA25" s="11">
        <v>4070.0</v>
      </c>
      <c r="AB25" s="11">
        <v>330.0</v>
      </c>
      <c r="AC25" s="9">
        <v>43878.0</v>
      </c>
      <c r="AD25" s="12" t="s">
        <v>185</v>
      </c>
      <c r="AE25" s="7">
        <v>18.0</v>
      </c>
      <c r="AF25" s="12" t="s">
        <v>107</v>
      </c>
      <c r="AG25" s="7" t="s">
        <v>108</v>
      </c>
      <c r="AH25" s="8">
        <v>43922.0</v>
      </c>
      <c r="AI25" s="8">
        <v>43921.0</v>
      </c>
      <c r="AJ25" s="7"/>
      <c r="AK25" s="7"/>
      <c r="AL25" s="7"/>
      <c r="AM25" s="7"/>
      <c r="AN25" s="7"/>
      <c r="AO25" s="7"/>
      <c r="AP25" s="7"/>
      <c r="AQ25" s="7"/>
      <c r="AR25" s="7"/>
      <c r="AS25" s="7"/>
    </row>
    <row r="26" ht="15.75" customHeight="1">
      <c r="A26" s="7">
        <v>2020.0</v>
      </c>
      <c r="B26" s="8">
        <v>43831.0</v>
      </c>
      <c r="C26" s="9" t="s">
        <v>90</v>
      </c>
      <c r="D26" s="7" t="s">
        <v>91</v>
      </c>
      <c r="E26" s="10" t="s">
        <v>122</v>
      </c>
      <c r="F26" s="10" t="s">
        <v>122</v>
      </c>
      <c r="G26" s="10" t="s">
        <v>122</v>
      </c>
      <c r="H26" s="10" t="s">
        <v>186</v>
      </c>
      <c r="I26" s="7" t="s">
        <v>187</v>
      </c>
      <c r="J26" s="7" t="s">
        <v>188</v>
      </c>
      <c r="K26" s="7" t="s">
        <v>189</v>
      </c>
      <c r="L26" s="7" t="s">
        <v>97</v>
      </c>
      <c r="M26" s="7" t="s">
        <v>98</v>
      </c>
      <c r="N26" s="7" t="s">
        <v>99</v>
      </c>
      <c r="O26" s="7">
        <v>0.0</v>
      </c>
      <c r="P26" s="7"/>
      <c r="Q26" s="7" t="s">
        <v>100</v>
      </c>
      <c r="R26" s="7" t="s">
        <v>101</v>
      </c>
      <c r="S26" s="7" t="s">
        <v>102</v>
      </c>
      <c r="T26" s="7" t="s">
        <v>103</v>
      </c>
      <c r="U26" s="7" t="s">
        <v>101</v>
      </c>
      <c r="V26" s="7" t="s">
        <v>190</v>
      </c>
      <c r="W26" s="7" t="s">
        <v>105</v>
      </c>
      <c r="X26" s="8">
        <v>43869.0</v>
      </c>
      <c r="Y26" s="8">
        <v>43869.0</v>
      </c>
      <c r="Z26" s="11">
        <v>19.0</v>
      </c>
      <c r="AA26" s="11">
        <v>300.0</v>
      </c>
      <c r="AB26" s="11">
        <v>0.0</v>
      </c>
      <c r="AC26" s="9">
        <v>43872.0</v>
      </c>
      <c r="AD26" s="12" t="s">
        <v>191</v>
      </c>
      <c r="AE26" s="7">
        <v>19.0</v>
      </c>
      <c r="AF26" s="12" t="s">
        <v>107</v>
      </c>
      <c r="AG26" s="7" t="s">
        <v>108</v>
      </c>
      <c r="AH26" s="8">
        <v>43922.0</v>
      </c>
      <c r="AI26" s="8">
        <v>43921.0</v>
      </c>
      <c r="AJ26" s="7"/>
      <c r="AK26" s="7"/>
      <c r="AL26" s="7"/>
      <c r="AM26" s="7"/>
      <c r="AN26" s="7"/>
      <c r="AO26" s="7"/>
      <c r="AP26" s="7"/>
      <c r="AQ26" s="7"/>
      <c r="AR26" s="7"/>
      <c r="AS26" s="7"/>
    </row>
    <row r="27" ht="15.75" customHeight="1">
      <c r="A27" s="7">
        <v>2020.0</v>
      </c>
      <c r="B27" s="8">
        <v>43831.0</v>
      </c>
      <c r="C27" s="9" t="s">
        <v>90</v>
      </c>
      <c r="D27" s="7" t="s">
        <v>91</v>
      </c>
      <c r="E27" s="10" t="s">
        <v>115</v>
      </c>
      <c r="F27" s="10" t="s">
        <v>115</v>
      </c>
      <c r="G27" s="10" t="s">
        <v>115</v>
      </c>
      <c r="H27" s="10" t="s">
        <v>192</v>
      </c>
      <c r="I27" s="7" t="s">
        <v>193</v>
      </c>
      <c r="J27" s="7" t="s">
        <v>194</v>
      </c>
      <c r="K27" s="7" t="s">
        <v>195</v>
      </c>
      <c r="L27" s="7" t="s">
        <v>97</v>
      </c>
      <c r="M27" s="7" t="s">
        <v>98</v>
      </c>
      <c r="N27" s="7" t="s">
        <v>99</v>
      </c>
      <c r="O27" s="7">
        <v>0.0</v>
      </c>
      <c r="P27" s="7">
        <v>0.0</v>
      </c>
      <c r="Q27" s="7" t="s">
        <v>100</v>
      </c>
      <c r="R27" s="7" t="s">
        <v>101</v>
      </c>
      <c r="S27" s="7" t="s">
        <v>102</v>
      </c>
      <c r="T27" s="7" t="s">
        <v>103</v>
      </c>
      <c r="U27" s="7" t="s">
        <v>196</v>
      </c>
      <c r="V27" s="7" t="s">
        <v>196</v>
      </c>
      <c r="W27" s="7" t="s">
        <v>105</v>
      </c>
      <c r="X27" s="8">
        <v>43872.0</v>
      </c>
      <c r="Y27" s="8">
        <v>43872.0</v>
      </c>
      <c r="Z27" s="11">
        <v>20.0</v>
      </c>
      <c r="AA27" s="11">
        <v>395.0</v>
      </c>
      <c r="AB27" s="11">
        <v>5.0</v>
      </c>
      <c r="AC27" s="9">
        <v>43878.0</v>
      </c>
      <c r="AD27" s="12" t="s">
        <v>197</v>
      </c>
      <c r="AE27" s="7">
        <v>20.0</v>
      </c>
      <c r="AF27" s="12" t="s">
        <v>107</v>
      </c>
      <c r="AG27" s="7" t="s">
        <v>108</v>
      </c>
      <c r="AH27" s="8">
        <v>43922.0</v>
      </c>
      <c r="AI27" s="8">
        <v>43921.0</v>
      </c>
      <c r="AJ27" s="7"/>
      <c r="AK27" s="7"/>
      <c r="AL27" s="7"/>
      <c r="AM27" s="7"/>
      <c r="AN27" s="7"/>
      <c r="AO27" s="7"/>
      <c r="AP27" s="7"/>
      <c r="AQ27" s="7"/>
      <c r="AR27" s="7"/>
      <c r="AS27" s="7"/>
    </row>
    <row r="28" ht="15.75" customHeight="1">
      <c r="A28" s="7">
        <v>2020.0</v>
      </c>
      <c r="B28" s="8">
        <v>43831.0</v>
      </c>
      <c r="C28" s="9" t="s">
        <v>90</v>
      </c>
      <c r="D28" s="7" t="s">
        <v>91</v>
      </c>
      <c r="E28" s="10" t="s">
        <v>115</v>
      </c>
      <c r="F28" s="10" t="s">
        <v>115</v>
      </c>
      <c r="G28" s="10" t="s">
        <v>115</v>
      </c>
      <c r="H28" s="10" t="s">
        <v>137</v>
      </c>
      <c r="I28" s="7" t="s">
        <v>138</v>
      </c>
      <c r="J28" s="7" t="s">
        <v>139</v>
      </c>
      <c r="K28" s="7" t="s">
        <v>140</v>
      </c>
      <c r="L28" s="7" t="s">
        <v>97</v>
      </c>
      <c r="M28" s="7" t="s">
        <v>98</v>
      </c>
      <c r="N28" s="7" t="s">
        <v>99</v>
      </c>
      <c r="O28" s="7">
        <v>0.0</v>
      </c>
      <c r="P28" s="7">
        <v>0.0</v>
      </c>
      <c r="Q28" s="7" t="s">
        <v>100</v>
      </c>
      <c r="R28" s="7" t="s">
        <v>101</v>
      </c>
      <c r="S28" s="7" t="s">
        <v>102</v>
      </c>
      <c r="T28" s="7" t="s">
        <v>103</v>
      </c>
      <c r="U28" s="7" t="s">
        <v>101</v>
      </c>
      <c r="V28" s="7" t="s">
        <v>198</v>
      </c>
      <c r="W28" s="7" t="s">
        <v>105</v>
      </c>
      <c r="X28" s="8">
        <v>43873.0</v>
      </c>
      <c r="Y28" s="8">
        <v>43873.0</v>
      </c>
      <c r="Z28" s="11">
        <v>21.0</v>
      </c>
      <c r="AA28" s="11">
        <v>400.0</v>
      </c>
      <c r="AB28" s="11">
        <v>0.0</v>
      </c>
      <c r="AC28" s="9">
        <v>43874.0</v>
      </c>
      <c r="AD28" s="12" t="s">
        <v>199</v>
      </c>
      <c r="AE28" s="7">
        <v>21.0</v>
      </c>
      <c r="AF28" s="12" t="s">
        <v>107</v>
      </c>
      <c r="AG28" s="7" t="s">
        <v>108</v>
      </c>
      <c r="AH28" s="8">
        <v>43922.0</v>
      </c>
      <c r="AI28" s="8">
        <v>43921.0</v>
      </c>
      <c r="AJ28" s="7"/>
      <c r="AK28" s="7"/>
      <c r="AL28" s="7"/>
      <c r="AM28" s="7"/>
      <c r="AN28" s="7"/>
      <c r="AO28" s="7"/>
      <c r="AP28" s="7"/>
      <c r="AQ28" s="7"/>
      <c r="AR28" s="7"/>
      <c r="AS28" s="7"/>
    </row>
    <row r="29" ht="15.75" customHeight="1">
      <c r="A29" s="7">
        <v>2020.0</v>
      </c>
      <c r="B29" s="8">
        <v>43831.0</v>
      </c>
      <c r="C29" s="9" t="s">
        <v>90</v>
      </c>
      <c r="D29" s="7" t="s">
        <v>91</v>
      </c>
      <c r="E29" s="10" t="s">
        <v>122</v>
      </c>
      <c r="F29" s="10" t="s">
        <v>122</v>
      </c>
      <c r="G29" s="10" t="s">
        <v>122</v>
      </c>
      <c r="H29" s="10" t="s">
        <v>200</v>
      </c>
      <c r="I29" s="7" t="s">
        <v>201</v>
      </c>
      <c r="J29" s="7" t="s">
        <v>202</v>
      </c>
      <c r="K29" s="7" t="s">
        <v>203</v>
      </c>
      <c r="L29" s="7" t="s">
        <v>97</v>
      </c>
      <c r="M29" s="7" t="s">
        <v>98</v>
      </c>
      <c r="N29" s="7" t="s">
        <v>99</v>
      </c>
      <c r="O29" s="7">
        <v>0.0</v>
      </c>
      <c r="P29" s="7">
        <v>0.0</v>
      </c>
      <c r="Q29" s="7" t="s">
        <v>100</v>
      </c>
      <c r="R29" s="7" t="s">
        <v>101</v>
      </c>
      <c r="S29" s="7" t="s">
        <v>102</v>
      </c>
      <c r="T29" s="7" t="s">
        <v>103</v>
      </c>
      <c r="U29" s="7" t="s">
        <v>196</v>
      </c>
      <c r="V29" s="7" t="s">
        <v>204</v>
      </c>
      <c r="W29" s="7" t="s">
        <v>105</v>
      </c>
      <c r="X29" s="8">
        <v>43872.0</v>
      </c>
      <c r="Y29" s="8">
        <v>43872.0</v>
      </c>
      <c r="Z29" s="11">
        <v>22.0</v>
      </c>
      <c r="AA29" s="11">
        <v>374.0</v>
      </c>
      <c r="AB29" s="11">
        <v>26.0</v>
      </c>
      <c r="AC29" s="9">
        <v>43895.0</v>
      </c>
      <c r="AD29" s="12" t="s">
        <v>205</v>
      </c>
      <c r="AE29" s="7">
        <v>22.0</v>
      </c>
      <c r="AF29" s="12" t="s">
        <v>107</v>
      </c>
      <c r="AG29" s="7" t="s">
        <v>108</v>
      </c>
      <c r="AH29" s="8">
        <v>43922.0</v>
      </c>
      <c r="AI29" s="8">
        <v>43921.0</v>
      </c>
      <c r="AJ29" s="7"/>
      <c r="AK29" s="7"/>
      <c r="AL29" s="7"/>
      <c r="AM29" s="7"/>
      <c r="AN29" s="7"/>
      <c r="AO29" s="7"/>
      <c r="AP29" s="7"/>
      <c r="AQ29" s="7"/>
      <c r="AR29" s="7"/>
      <c r="AS29" s="7"/>
    </row>
    <row r="30" ht="15.75" customHeight="1">
      <c r="A30" s="7">
        <v>2020.0</v>
      </c>
      <c r="B30" s="8">
        <v>43831.0</v>
      </c>
      <c r="C30" s="9" t="s">
        <v>90</v>
      </c>
      <c r="D30" s="7" t="s">
        <v>91</v>
      </c>
      <c r="E30" s="10" t="s">
        <v>92</v>
      </c>
      <c r="F30" s="10" t="s">
        <v>92</v>
      </c>
      <c r="G30" s="10" t="s">
        <v>92</v>
      </c>
      <c r="H30" s="10" t="s">
        <v>93</v>
      </c>
      <c r="I30" s="10" t="s">
        <v>94</v>
      </c>
      <c r="J30" s="7" t="s">
        <v>95</v>
      </c>
      <c r="K30" s="7" t="s">
        <v>96</v>
      </c>
      <c r="L30" s="7" t="s">
        <v>97</v>
      </c>
      <c r="M30" s="7" t="s">
        <v>98</v>
      </c>
      <c r="N30" s="7" t="s">
        <v>99</v>
      </c>
      <c r="O30" s="7">
        <v>0.0</v>
      </c>
      <c r="P30" s="7">
        <v>0.0</v>
      </c>
      <c r="Q30" s="7" t="s">
        <v>100</v>
      </c>
      <c r="R30" s="7" t="s">
        <v>101</v>
      </c>
      <c r="S30" s="7" t="s">
        <v>102</v>
      </c>
      <c r="T30" s="7" t="s">
        <v>103</v>
      </c>
      <c r="U30" s="7" t="s">
        <v>196</v>
      </c>
      <c r="V30" s="7" t="s">
        <v>204</v>
      </c>
      <c r="W30" s="7" t="s">
        <v>105</v>
      </c>
      <c r="X30" s="8">
        <v>43872.0</v>
      </c>
      <c r="Y30" s="8">
        <v>43872.0</v>
      </c>
      <c r="Z30" s="11">
        <v>23.0</v>
      </c>
      <c r="AA30" s="11">
        <v>312.0</v>
      </c>
      <c r="AB30" s="11">
        <v>48.0</v>
      </c>
      <c r="AC30" s="9">
        <v>43888.0</v>
      </c>
      <c r="AD30" s="12" t="s">
        <v>206</v>
      </c>
      <c r="AE30" s="7">
        <v>23.0</v>
      </c>
      <c r="AF30" s="12" t="s">
        <v>107</v>
      </c>
      <c r="AG30" s="7" t="s">
        <v>108</v>
      </c>
      <c r="AH30" s="8">
        <v>43922.0</v>
      </c>
      <c r="AI30" s="8">
        <v>43921.0</v>
      </c>
      <c r="AJ30" s="7"/>
      <c r="AK30" s="7"/>
      <c r="AL30" s="7"/>
      <c r="AM30" s="7"/>
      <c r="AN30" s="7"/>
      <c r="AO30" s="7"/>
      <c r="AP30" s="7"/>
      <c r="AQ30" s="7"/>
      <c r="AR30" s="7"/>
      <c r="AS30" s="7"/>
    </row>
    <row r="31" ht="15.75" customHeight="1">
      <c r="A31" s="7">
        <v>2020.0</v>
      </c>
      <c r="B31" s="8">
        <v>43831.0</v>
      </c>
      <c r="C31" s="9" t="s">
        <v>90</v>
      </c>
      <c r="D31" s="7" t="s">
        <v>91</v>
      </c>
      <c r="E31" s="10" t="s">
        <v>170</v>
      </c>
      <c r="F31" s="10" t="s">
        <v>170</v>
      </c>
      <c r="G31" s="10" t="s">
        <v>170</v>
      </c>
      <c r="H31" s="10" t="s">
        <v>176</v>
      </c>
      <c r="I31" s="7" t="s">
        <v>177</v>
      </c>
      <c r="J31" s="7" t="s">
        <v>178</v>
      </c>
      <c r="K31" s="7" t="s">
        <v>179</v>
      </c>
      <c r="L31" s="7" t="s">
        <v>97</v>
      </c>
      <c r="M31" s="7" t="s">
        <v>98</v>
      </c>
      <c r="N31" s="7" t="s">
        <v>99</v>
      </c>
      <c r="O31" s="7">
        <v>0.0</v>
      </c>
      <c r="P31" s="7">
        <v>0.0</v>
      </c>
      <c r="Q31" s="7" t="s">
        <v>100</v>
      </c>
      <c r="R31" s="7" t="s">
        <v>101</v>
      </c>
      <c r="S31" s="7" t="s">
        <v>102</v>
      </c>
      <c r="T31" s="7" t="s">
        <v>103</v>
      </c>
      <c r="U31" s="7" t="s">
        <v>101</v>
      </c>
      <c r="V31" s="7" t="s">
        <v>101</v>
      </c>
      <c r="W31" s="7" t="s">
        <v>105</v>
      </c>
      <c r="X31" s="8">
        <v>43878.0</v>
      </c>
      <c r="Y31" s="8">
        <v>43878.0</v>
      </c>
      <c r="Z31" s="11">
        <v>24.0</v>
      </c>
      <c r="AA31" s="11">
        <v>205.0</v>
      </c>
      <c r="AB31" s="11">
        <v>155.0</v>
      </c>
      <c r="AC31" s="9">
        <v>43882.0</v>
      </c>
      <c r="AD31" s="12" t="s">
        <v>207</v>
      </c>
      <c r="AE31" s="7">
        <v>24.0</v>
      </c>
      <c r="AF31" s="12" t="s">
        <v>107</v>
      </c>
      <c r="AG31" s="7" t="s">
        <v>108</v>
      </c>
      <c r="AH31" s="8">
        <v>43922.0</v>
      </c>
      <c r="AI31" s="8">
        <v>43921.0</v>
      </c>
      <c r="AJ31" s="7"/>
      <c r="AK31" s="7"/>
      <c r="AL31" s="7"/>
      <c r="AM31" s="7"/>
      <c r="AN31" s="7"/>
      <c r="AO31" s="7"/>
      <c r="AP31" s="7"/>
      <c r="AQ31" s="7"/>
      <c r="AR31" s="7"/>
      <c r="AS31" s="7"/>
    </row>
    <row r="32" ht="15.75" customHeight="1">
      <c r="A32" s="7">
        <v>2020.0</v>
      </c>
      <c r="B32" s="8">
        <v>43831.0</v>
      </c>
      <c r="C32" s="9" t="s">
        <v>90</v>
      </c>
      <c r="D32" s="7" t="s">
        <v>91</v>
      </c>
      <c r="E32" s="10" t="s">
        <v>115</v>
      </c>
      <c r="F32" s="10" t="s">
        <v>115</v>
      </c>
      <c r="G32" s="10" t="s">
        <v>115</v>
      </c>
      <c r="H32" s="10" t="s">
        <v>137</v>
      </c>
      <c r="I32" s="7" t="s">
        <v>138</v>
      </c>
      <c r="J32" s="7" t="s">
        <v>139</v>
      </c>
      <c r="K32" s="7" t="s">
        <v>140</v>
      </c>
      <c r="L32" s="7" t="s">
        <v>97</v>
      </c>
      <c r="M32" s="7" t="s">
        <v>98</v>
      </c>
      <c r="N32" s="7" t="s">
        <v>99</v>
      </c>
      <c r="O32" s="7">
        <v>0.0</v>
      </c>
      <c r="P32" s="7">
        <v>0.0</v>
      </c>
      <c r="Q32" s="7" t="s">
        <v>100</v>
      </c>
      <c r="R32" s="7" t="s">
        <v>101</v>
      </c>
      <c r="S32" s="7" t="s">
        <v>102</v>
      </c>
      <c r="T32" s="7" t="s">
        <v>103</v>
      </c>
      <c r="U32" s="7" t="s">
        <v>101</v>
      </c>
      <c r="V32" s="7" t="s">
        <v>120</v>
      </c>
      <c r="W32" s="7" t="s">
        <v>105</v>
      </c>
      <c r="X32" s="8">
        <v>43881.0</v>
      </c>
      <c r="Y32" s="8">
        <v>43881.0</v>
      </c>
      <c r="Z32" s="11">
        <v>25.0</v>
      </c>
      <c r="AA32" s="11">
        <v>400.0</v>
      </c>
      <c r="AB32" s="11">
        <v>0.0</v>
      </c>
      <c r="AC32" s="9">
        <v>43887.0</v>
      </c>
      <c r="AD32" s="12" t="s">
        <v>208</v>
      </c>
      <c r="AE32" s="7">
        <v>25.0</v>
      </c>
      <c r="AF32" s="12" t="s">
        <v>107</v>
      </c>
      <c r="AG32" s="7" t="s">
        <v>108</v>
      </c>
      <c r="AH32" s="8">
        <v>43922.0</v>
      </c>
      <c r="AI32" s="8">
        <v>43921.0</v>
      </c>
      <c r="AJ32" s="7"/>
      <c r="AK32" s="7"/>
      <c r="AL32" s="7"/>
      <c r="AM32" s="7"/>
      <c r="AN32" s="7"/>
      <c r="AO32" s="7"/>
      <c r="AP32" s="7"/>
      <c r="AQ32" s="7"/>
      <c r="AR32" s="7"/>
      <c r="AS32" s="7"/>
    </row>
    <row r="33" ht="15.75" customHeight="1">
      <c r="A33" s="7">
        <v>2020.0</v>
      </c>
      <c r="B33" s="8">
        <v>43831.0</v>
      </c>
      <c r="C33" s="9" t="s">
        <v>90</v>
      </c>
      <c r="D33" s="7" t="s">
        <v>91</v>
      </c>
      <c r="E33" s="10" t="s">
        <v>115</v>
      </c>
      <c r="F33" s="10" t="s">
        <v>115</v>
      </c>
      <c r="G33" s="10" t="s">
        <v>115</v>
      </c>
      <c r="H33" s="10" t="s">
        <v>137</v>
      </c>
      <c r="I33" s="7" t="s">
        <v>138</v>
      </c>
      <c r="J33" s="7" t="s">
        <v>139</v>
      </c>
      <c r="K33" s="7" t="s">
        <v>140</v>
      </c>
      <c r="L33" s="7" t="s">
        <v>97</v>
      </c>
      <c r="M33" s="7" t="s">
        <v>98</v>
      </c>
      <c r="N33" s="7" t="s">
        <v>99</v>
      </c>
      <c r="O33" s="7">
        <v>0.0</v>
      </c>
      <c r="P33" s="7">
        <v>0.0</v>
      </c>
      <c r="Q33" s="7" t="s">
        <v>100</v>
      </c>
      <c r="R33" s="7" t="s">
        <v>101</v>
      </c>
      <c r="S33" s="7" t="s">
        <v>102</v>
      </c>
      <c r="T33" s="7" t="s">
        <v>103</v>
      </c>
      <c r="U33" s="7" t="s">
        <v>101</v>
      </c>
      <c r="V33" s="7" t="s">
        <v>209</v>
      </c>
      <c r="W33" s="7" t="s">
        <v>105</v>
      </c>
      <c r="X33" s="8">
        <v>43882.0</v>
      </c>
      <c r="Y33" s="8">
        <v>43882.0</v>
      </c>
      <c r="Z33" s="11">
        <v>26.0</v>
      </c>
      <c r="AA33" s="11">
        <v>386.0</v>
      </c>
      <c r="AB33" s="11">
        <v>14.0</v>
      </c>
      <c r="AC33" s="9">
        <v>43887.0</v>
      </c>
      <c r="AD33" s="12" t="s">
        <v>210</v>
      </c>
      <c r="AE33" s="7">
        <v>26.0</v>
      </c>
      <c r="AF33" s="12" t="s">
        <v>107</v>
      </c>
      <c r="AG33" s="7" t="s">
        <v>108</v>
      </c>
      <c r="AH33" s="8">
        <v>43922.0</v>
      </c>
      <c r="AI33" s="8">
        <v>43921.0</v>
      </c>
      <c r="AJ33" s="7"/>
      <c r="AK33" s="7"/>
      <c r="AL33" s="7"/>
      <c r="AM33" s="7"/>
      <c r="AN33" s="7"/>
      <c r="AO33" s="7"/>
      <c r="AP33" s="7"/>
      <c r="AQ33" s="7"/>
      <c r="AR33" s="7"/>
      <c r="AS33" s="7"/>
    </row>
    <row r="34" ht="15.75" customHeight="1">
      <c r="A34" s="7">
        <v>2020.0</v>
      </c>
      <c r="B34" s="8">
        <v>43831.0</v>
      </c>
      <c r="C34" s="9" t="s">
        <v>90</v>
      </c>
      <c r="D34" s="7" t="s">
        <v>91</v>
      </c>
      <c r="E34" s="10" t="s">
        <v>115</v>
      </c>
      <c r="F34" s="10" t="s">
        <v>115</v>
      </c>
      <c r="G34" s="10" t="s">
        <v>115</v>
      </c>
      <c r="H34" s="10" t="s">
        <v>137</v>
      </c>
      <c r="I34" s="7" t="s">
        <v>138</v>
      </c>
      <c r="J34" s="7" t="s">
        <v>139</v>
      </c>
      <c r="K34" s="7" t="s">
        <v>140</v>
      </c>
      <c r="L34" s="7" t="s">
        <v>97</v>
      </c>
      <c r="M34" s="7" t="s">
        <v>98</v>
      </c>
      <c r="N34" s="7" t="s">
        <v>99</v>
      </c>
      <c r="O34" s="7">
        <v>0.0</v>
      </c>
      <c r="P34" s="7">
        <v>0.0</v>
      </c>
      <c r="Q34" s="7" t="s">
        <v>100</v>
      </c>
      <c r="R34" s="7" t="s">
        <v>101</v>
      </c>
      <c r="S34" s="7" t="s">
        <v>102</v>
      </c>
      <c r="T34" s="7" t="s">
        <v>103</v>
      </c>
      <c r="U34" s="7" t="s">
        <v>101</v>
      </c>
      <c r="V34" s="7" t="s">
        <v>211</v>
      </c>
      <c r="W34" s="7" t="s">
        <v>105</v>
      </c>
      <c r="X34" s="8">
        <v>43883.0</v>
      </c>
      <c r="Y34" s="8">
        <v>43883.0</v>
      </c>
      <c r="Z34" s="11">
        <v>27.0</v>
      </c>
      <c r="AA34" s="11">
        <v>400.0</v>
      </c>
      <c r="AB34" s="11">
        <v>0.0</v>
      </c>
      <c r="AC34" s="9">
        <v>43887.0</v>
      </c>
      <c r="AD34" s="12" t="s">
        <v>212</v>
      </c>
      <c r="AE34" s="7">
        <v>27.0</v>
      </c>
      <c r="AF34" s="12" t="s">
        <v>107</v>
      </c>
      <c r="AG34" s="7" t="s">
        <v>108</v>
      </c>
      <c r="AH34" s="8">
        <v>43922.0</v>
      </c>
      <c r="AI34" s="8">
        <v>43921.0</v>
      </c>
      <c r="AJ34" s="7"/>
      <c r="AK34" s="7"/>
      <c r="AL34" s="7"/>
      <c r="AM34" s="7"/>
      <c r="AN34" s="7"/>
      <c r="AO34" s="7"/>
      <c r="AP34" s="7"/>
      <c r="AQ34" s="7"/>
      <c r="AR34" s="7"/>
      <c r="AS34" s="7"/>
    </row>
    <row r="35" ht="15.75" customHeight="1">
      <c r="A35" s="7">
        <v>2020.0</v>
      </c>
      <c r="B35" s="8">
        <v>43831.0</v>
      </c>
      <c r="C35" s="9" t="s">
        <v>90</v>
      </c>
      <c r="D35" s="7" t="s">
        <v>91</v>
      </c>
      <c r="E35" s="10" t="s">
        <v>115</v>
      </c>
      <c r="F35" s="10" t="s">
        <v>115</v>
      </c>
      <c r="G35" s="10" t="s">
        <v>115</v>
      </c>
      <c r="H35" s="10" t="s">
        <v>137</v>
      </c>
      <c r="I35" s="7" t="s">
        <v>138</v>
      </c>
      <c r="J35" s="7" t="s">
        <v>139</v>
      </c>
      <c r="K35" s="7" t="s">
        <v>140</v>
      </c>
      <c r="L35" s="7" t="s">
        <v>97</v>
      </c>
      <c r="M35" s="7" t="s">
        <v>98</v>
      </c>
      <c r="N35" s="7" t="s">
        <v>99</v>
      </c>
      <c r="O35" s="7">
        <v>0.0</v>
      </c>
      <c r="P35" s="7">
        <v>0.0</v>
      </c>
      <c r="Q35" s="7" t="s">
        <v>100</v>
      </c>
      <c r="R35" s="7" t="s">
        <v>101</v>
      </c>
      <c r="S35" s="7" t="s">
        <v>102</v>
      </c>
      <c r="T35" s="7" t="s">
        <v>103</v>
      </c>
      <c r="U35" s="7" t="s">
        <v>101</v>
      </c>
      <c r="V35" s="7" t="s">
        <v>101</v>
      </c>
      <c r="W35" s="7" t="s">
        <v>105</v>
      </c>
      <c r="X35" s="8">
        <v>43888.0</v>
      </c>
      <c r="Y35" s="8">
        <v>43888.0</v>
      </c>
      <c r="Z35" s="11">
        <v>28.0</v>
      </c>
      <c r="AA35" s="11">
        <v>275.0</v>
      </c>
      <c r="AB35" s="11">
        <v>0.0</v>
      </c>
      <c r="AC35" s="9">
        <v>43889.0</v>
      </c>
      <c r="AD35" s="12" t="s">
        <v>213</v>
      </c>
      <c r="AE35" s="7">
        <v>28.0</v>
      </c>
      <c r="AF35" s="12" t="s">
        <v>107</v>
      </c>
      <c r="AG35" s="7" t="s">
        <v>108</v>
      </c>
      <c r="AH35" s="8">
        <v>43922.0</v>
      </c>
      <c r="AI35" s="8">
        <v>43921.0</v>
      </c>
      <c r="AJ35" s="7"/>
      <c r="AK35" s="7"/>
      <c r="AL35" s="7"/>
      <c r="AM35" s="7"/>
      <c r="AN35" s="7"/>
      <c r="AO35" s="7"/>
      <c r="AP35" s="7"/>
      <c r="AQ35" s="7"/>
      <c r="AR35" s="7"/>
      <c r="AS35" s="7"/>
    </row>
    <row r="36" ht="15.75" customHeight="1">
      <c r="A36" s="7">
        <v>2020.0</v>
      </c>
      <c r="B36" s="8">
        <v>43831.0</v>
      </c>
      <c r="C36" s="9" t="s">
        <v>90</v>
      </c>
      <c r="D36" s="7" t="s">
        <v>91</v>
      </c>
      <c r="E36" s="10" t="s">
        <v>122</v>
      </c>
      <c r="F36" s="10" t="s">
        <v>122</v>
      </c>
      <c r="G36" s="10" t="s">
        <v>122</v>
      </c>
      <c r="H36" s="10" t="s">
        <v>214</v>
      </c>
      <c r="I36" s="7" t="s">
        <v>215</v>
      </c>
      <c r="J36" s="7" t="s">
        <v>216</v>
      </c>
      <c r="K36" s="7" t="s">
        <v>217</v>
      </c>
      <c r="L36" s="7" t="s">
        <v>97</v>
      </c>
      <c r="M36" s="7" t="s">
        <v>98</v>
      </c>
      <c r="N36" s="7" t="s">
        <v>99</v>
      </c>
      <c r="O36" s="7">
        <v>0.0</v>
      </c>
      <c r="P36" s="7"/>
      <c r="Q36" s="7" t="s">
        <v>100</v>
      </c>
      <c r="R36" s="7" t="s">
        <v>101</v>
      </c>
      <c r="S36" s="7" t="s">
        <v>102</v>
      </c>
      <c r="T36" s="7" t="s">
        <v>103</v>
      </c>
      <c r="U36" s="7" t="s">
        <v>101</v>
      </c>
      <c r="V36" s="7" t="s">
        <v>218</v>
      </c>
      <c r="W36" s="7" t="s">
        <v>105</v>
      </c>
      <c r="X36" s="8">
        <v>43869.0</v>
      </c>
      <c r="Y36" s="8">
        <v>43869.0</v>
      </c>
      <c r="Z36" s="11">
        <v>29.0</v>
      </c>
      <c r="AA36" s="11">
        <v>300.0</v>
      </c>
      <c r="AB36" s="11">
        <v>0.0</v>
      </c>
      <c r="AC36" s="9">
        <v>43873.0</v>
      </c>
      <c r="AD36" s="12" t="s">
        <v>219</v>
      </c>
      <c r="AE36" s="7">
        <v>29.0</v>
      </c>
      <c r="AF36" s="12" t="s">
        <v>107</v>
      </c>
      <c r="AG36" s="7" t="s">
        <v>108</v>
      </c>
      <c r="AH36" s="8">
        <v>43922.0</v>
      </c>
      <c r="AI36" s="8">
        <v>43921.0</v>
      </c>
      <c r="AJ36" s="7"/>
      <c r="AK36" s="7"/>
      <c r="AL36" s="7"/>
      <c r="AM36" s="7"/>
      <c r="AN36" s="7"/>
      <c r="AO36" s="7"/>
      <c r="AP36" s="7"/>
      <c r="AQ36" s="7"/>
      <c r="AR36" s="7"/>
      <c r="AS36" s="7"/>
    </row>
    <row r="37" ht="15.75" customHeight="1">
      <c r="A37" s="7">
        <v>2020.0</v>
      </c>
      <c r="B37" s="8">
        <v>43831.0</v>
      </c>
      <c r="C37" s="9" t="s">
        <v>90</v>
      </c>
      <c r="D37" s="7" t="s">
        <v>91</v>
      </c>
      <c r="E37" s="10" t="s">
        <v>158</v>
      </c>
      <c r="F37" s="10" t="s">
        <v>158</v>
      </c>
      <c r="G37" s="10" t="s">
        <v>158</v>
      </c>
      <c r="H37" s="10" t="s">
        <v>159</v>
      </c>
      <c r="I37" s="7" t="s">
        <v>160</v>
      </c>
      <c r="J37" s="7" t="s">
        <v>161</v>
      </c>
      <c r="K37" s="7" t="s">
        <v>162</v>
      </c>
      <c r="L37" s="7" t="s">
        <v>97</v>
      </c>
      <c r="M37" s="7" t="s">
        <v>98</v>
      </c>
      <c r="N37" s="7" t="s">
        <v>99</v>
      </c>
      <c r="O37" s="7">
        <v>0.0</v>
      </c>
      <c r="P37" s="7"/>
      <c r="Q37" s="7" t="s">
        <v>100</v>
      </c>
      <c r="R37" s="7" t="s">
        <v>101</v>
      </c>
      <c r="S37" s="7" t="s">
        <v>102</v>
      </c>
      <c r="T37" s="7" t="s">
        <v>103</v>
      </c>
      <c r="U37" s="7" t="s">
        <v>196</v>
      </c>
      <c r="V37" s="7" t="s">
        <v>196</v>
      </c>
      <c r="W37" s="7" t="s">
        <v>105</v>
      </c>
      <c r="X37" s="8">
        <v>43872.0</v>
      </c>
      <c r="Y37" s="8">
        <v>43872.0</v>
      </c>
      <c r="Z37" s="11">
        <v>30.0</v>
      </c>
      <c r="AA37" s="11">
        <v>374.0</v>
      </c>
      <c r="AB37" s="11">
        <v>46.0</v>
      </c>
      <c r="AC37" s="9">
        <v>43889.0</v>
      </c>
      <c r="AD37" s="12" t="s">
        <v>220</v>
      </c>
      <c r="AE37" s="7">
        <v>30.0</v>
      </c>
      <c r="AF37" s="12" t="s">
        <v>107</v>
      </c>
      <c r="AG37" s="7" t="s">
        <v>108</v>
      </c>
      <c r="AH37" s="8">
        <v>43922.0</v>
      </c>
      <c r="AI37" s="8">
        <v>43921.0</v>
      </c>
      <c r="AJ37" s="7"/>
      <c r="AK37" s="7"/>
      <c r="AL37" s="7"/>
      <c r="AM37" s="7"/>
      <c r="AN37" s="7"/>
      <c r="AO37" s="7"/>
      <c r="AP37" s="7"/>
      <c r="AQ37" s="7"/>
      <c r="AR37" s="7"/>
      <c r="AS37" s="7"/>
    </row>
    <row r="38" ht="15.75" customHeight="1">
      <c r="A38" s="7">
        <v>2020.0</v>
      </c>
      <c r="B38" s="8">
        <v>43831.0</v>
      </c>
      <c r="C38" s="9" t="s">
        <v>90</v>
      </c>
      <c r="D38" s="7" t="s">
        <v>91</v>
      </c>
      <c r="E38" s="10" t="s">
        <v>158</v>
      </c>
      <c r="F38" s="10" t="s">
        <v>158</v>
      </c>
      <c r="G38" s="10" t="s">
        <v>158</v>
      </c>
      <c r="H38" s="10" t="s">
        <v>159</v>
      </c>
      <c r="I38" s="7" t="s">
        <v>160</v>
      </c>
      <c r="J38" s="7" t="s">
        <v>161</v>
      </c>
      <c r="K38" s="7" t="s">
        <v>162</v>
      </c>
      <c r="L38" s="7" t="s">
        <v>97</v>
      </c>
      <c r="M38" s="7" t="s">
        <v>98</v>
      </c>
      <c r="N38" s="7" t="s">
        <v>99</v>
      </c>
      <c r="O38" s="7">
        <v>0.0</v>
      </c>
      <c r="P38" s="7">
        <v>0.0</v>
      </c>
      <c r="Q38" s="7" t="s">
        <v>100</v>
      </c>
      <c r="R38" s="7" t="s">
        <v>101</v>
      </c>
      <c r="S38" s="7" t="s">
        <v>102</v>
      </c>
      <c r="T38" s="7" t="s">
        <v>103</v>
      </c>
      <c r="U38" s="7" t="s">
        <v>101</v>
      </c>
      <c r="V38" s="7" t="s">
        <v>101</v>
      </c>
      <c r="W38" s="7" t="s">
        <v>105</v>
      </c>
      <c r="X38" s="8">
        <v>43894.0</v>
      </c>
      <c r="Y38" s="8">
        <v>43894.0</v>
      </c>
      <c r="Z38" s="11">
        <v>31.0</v>
      </c>
      <c r="AA38" s="11">
        <v>110.0</v>
      </c>
      <c r="AB38" s="11">
        <v>310.0</v>
      </c>
      <c r="AC38" s="9">
        <v>43903.0</v>
      </c>
      <c r="AD38" s="12" t="s">
        <v>221</v>
      </c>
      <c r="AE38" s="7">
        <v>31.0</v>
      </c>
      <c r="AF38" s="12" t="s">
        <v>107</v>
      </c>
      <c r="AG38" s="7" t="s">
        <v>108</v>
      </c>
      <c r="AH38" s="8">
        <v>43922.0</v>
      </c>
      <c r="AI38" s="8">
        <v>43921.0</v>
      </c>
      <c r="AJ38" s="7"/>
      <c r="AK38" s="7"/>
      <c r="AL38" s="7"/>
      <c r="AM38" s="7"/>
      <c r="AN38" s="7"/>
      <c r="AO38" s="7"/>
      <c r="AP38" s="7"/>
      <c r="AQ38" s="7"/>
      <c r="AR38" s="7"/>
      <c r="AS38" s="7"/>
    </row>
    <row r="39" ht="15.75" customHeight="1">
      <c r="A39" s="7">
        <v>2020.0</v>
      </c>
      <c r="B39" s="8">
        <v>43831.0</v>
      </c>
      <c r="C39" s="9" t="s">
        <v>90</v>
      </c>
      <c r="D39" s="7" t="s">
        <v>91</v>
      </c>
      <c r="E39" s="10" t="s">
        <v>122</v>
      </c>
      <c r="F39" s="10" t="s">
        <v>122</v>
      </c>
      <c r="G39" s="10" t="s">
        <v>122</v>
      </c>
      <c r="H39" s="10" t="s">
        <v>186</v>
      </c>
      <c r="I39" s="7" t="s">
        <v>187</v>
      </c>
      <c r="J39" s="7" t="s">
        <v>188</v>
      </c>
      <c r="K39" s="7" t="s">
        <v>189</v>
      </c>
      <c r="L39" s="7" t="s">
        <v>97</v>
      </c>
      <c r="M39" s="7" t="s">
        <v>98</v>
      </c>
      <c r="N39" s="7" t="s">
        <v>99</v>
      </c>
      <c r="O39" s="7">
        <v>0.0</v>
      </c>
      <c r="P39" s="7">
        <v>0.0</v>
      </c>
      <c r="Q39" s="7" t="s">
        <v>100</v>
      </c>
      <c r="R39" s="7" t="s">
        <v>101</v>
      </c>
      <c r="S39" s="7" t="s">
        <v>102</v>
      </c>
      <c r="T39" s="7" t="s">
        <v>103</v>
      </c>
      <c r="U39" s="7" t="s">
        <v>101</v>
      </c>
      <c r="V39" s="7" t="s">
        <v>222</v>
      </c>
      <c r="W39" s="7" t="s">
        <v>105</v>
      </c>
      <c r="X39" s="8">
        <v>43896.0</v>
      </c>
      <c r="Y39" s="8">
        <v>43897.0</v>
      </c>
      <c r="Z39" s="11">
        <v>32.0</v>
      </c>
      <c r="AA39" s="11">
        <v>1260.0</v>
      </c>
      <c r="AB39" s="11">
        <v>40.0</v>
      </c>
      <c r="AC39" s="9">
        <v>43901.0</v>
      </c>
      <c r="AD39" s="12" t="s">
        <v>223</v>
      </c>
      <c r="AE39" s="7">
        <v>32.0</v>
      </c>
      <c r="AF39" s="12" t="s">
        <v>107</v>
      </c>
      <c r="AG39" s="7" t="s">
        <v>108</v>
      </c>
      <c r="AH39" s="8">
        <v>43922.0</v>
      </c>
      <c r="AI39" s="8">
        <v>43921.0</v>
      </c>
      <c r="AJ39" s="7"/>
      <c r="AK39" s="7"/>
      <c r="AL39" s="7"/>
      <c r="AM39" s="7"/>
      <c r="AN39" s="7"/>
      <c r="AO39" s="7"/>
      <c r="AP39" s="7"/>
      <c r="AQ39" s="7"/>
      <c r="AR39" s="7"/>
      <c r="AS39" s="7"/>
    </row>
    <row r="40" ht="15.75" customHeight="1">
      <c r="A40" s="7">
        <v>2020.0</v>
      </c>
      <c r="B40" s="8">
        <v>43831.0</v>
      </c>
      <c r="C40" s="9" t="s">
        <v>90</v>
      </c>
      <c r="D40" s="7" t="s">
        <v>91</v>
      </c>
      <c r="E40" s="10" t="s">
        <v>133</v>
      </c>
      <c r="F40" s="10" t="s">
        <v>133</v>
      </c>
      <c r="G40" s="10" t="s">
        <v>133</v>
      </c>
      <c r="H40" s="10" t="s">
        <v>224</v>
      </c>
      <c r="I40" s="7" t="s">
        <v>225</v>
      </c>
      <c r="J40" s="7" t="s">
        <v>226</v>
      </c>
      <c r="K40" s="7" t="s">
        <v>227</v>
      </c>
      <c r="L40" s="7" t="s">
        <v>97</v>
      </c>
      <c r="M40" s="7" t="s">
        <v>98</v>
      </c>
      <c r="N40" s="7" t="s">
        <v>99</v>
      </c>
      <c r="O40" s="7">
        <v>0.0</v>
      </c>
      <c r="P40" s="7">
        <v>0.0</v>
      </c>
      <c r="Q40" s="7" t="s">
        <v>100</v>
      </c>
      <c r="R40" s="7" t="s">
        <v>101</v>
      </c>
      <c r="S40" s="7" t="s">
        <v>102</v>
      </c>
      <c r="T40" s="7" t="s">
        <v>103</v>
      </c>
      <c r="U40" s="7" t="s">
        <v>101</v>
      </c>
      <c r="V40" s="7" t="s">
        <v>222</v>
      </c>
      <c r="W40" s="7" t="s">
        <v>105</v>
      </c>
      <c r="X40" s="8">
        <v>43896.0</v>
      </c>
      <c r="Y40" s="8">
        <v>43897.0</v>
      </c>
      <c r="Z40" s="11">
        <v>33.0</v>
      </c>
      <c r="AA40" s="11">
        <v>1306.0</v>
      </c>
      <c r="AB40" s="11">
        <v>94.0</v>
      </c>
      <c r="AC40" s="9">
        <v>43901.0</v>
      </c>
      <c r="AD40" s="12" t="s">
        <v>228</v>
      </c>
      <c r="AE40" s="7">
        <v>33.0</v>
      </c>
      <c r="AF40" s="12" t="s">
        <v>107</v>
      </c>
      <c r="AG40" s="7" t="s">
        <v>108</v>
      </c>
      <c r="AH40" s="8">
        <v>43922.0</v>
      </c>
      <c r="AI40" s="8">
        <v>43921.0</v>
      </c>
      <c r="AJ40" s="7"/>
      <c r="AK40" s="7"/>
      <c r="AL40" s="7"/>
      <c r="AM40" s="7"/>
      <c r="AN40" s="7"/>
      <c r="AO40" s="7"/>
      <c r="AP40" s="7"/>
      <c r="AQ40" s="7"/>
      <c r="AR40" s="7"/>
      <c r="AS40" s="7"/>
    </row>
    <row r="41" ht="15.75" customHeight="1">
      <c r="A41" s="7">
        <v>2020.0</v>
      </c>
      <c r="B41" s="8">
        <v>43831.0</v>
      </c>
      <c r="C41" s="9" t="s">
        <v>90</v>
      </c>
      <c r="D41" s="7" t="s">
        <v>91</v>
      </c>
      <c r="E41" s="10" t="s">
        <v>122</v>
      </c>
      <c r="F41" s="10" t="s">
        <v>122</v>
      </c>
      <c r="G41" s="10" t="s">
        <v>122</v>
      </c>
      <c r="H41" s="10" t="s">
        <v>200</v>
      </c>
      <c r="I41" s="7" t="s">
        <v>201</v>
      </c>
      <c r="J41" s="7" t="s">
        <v>202</v>
      </c>
      <c r="K41" s="7" t="s">
        <v>203</v>
      </c>
      <c r="L41" s="7" t="s">
        <v>97</v>
      </c>
      <c r="M41" s="7" t="s">
        <v>98</v>
      </c>
      <c r="N41" s="7" t="s">
        <v>99</v>
      </c>
      <c r="O41" s="7">
        <v>0.0</v>
      </c>
      <c r="P41" s="7">
        <v>0.0</v>
      </c>
      <c r="Q41" s="7" t="s">
        <v>100</v>
      </c>
      <c r="R41" s="7" t="s">
        <v>101</v>
      </c>
      <c r="S41" s="7" t="s">
        <v>102</v>
      </c>
      <c r="T41" s="7" t="s">
        <v>103</v>
      </c>
      <c r="U41" s="7" t="s">
        <v>101</v>
      </c>
      <c r="V41" s="7" t="s">
        <v>222</v>
      </c>
      <c r="W41" s="7" t="s">
        <v>105</v>
      </c>
      <c r="X41" s="8">
        <v>43896.0</v>
      </c>
      <c r="Y41" s="8">
        <v>43897.0</v>
      </c>
      <c r="Z41" s="11">
        <v>34.0</v>
      </c>
      <c r="AA41" s="11">
        <v>1313.0</v>
      </c>
      <c r="AB41" s="11">
        <v>87.0</v>
      </c>
      <c r="AC41" s="9">
        <v>43901.0</v>
      </c>
      <c r="AD41" s="12" t="s">
        <v>229</v>
      </c>
      <c r="AE41" s="7">
        <v>34.0</v>
      </c>
      <c r="AF41" s="12" t="s">
        <v>107</v>
      </c>
      <c r="AG41" s="7" t="s">
        <v>108</v>
      </c>
      <c r="AH41" s="8">
        <v>43922.0</v>
      </c>
      <c r="AI41" s="8">
        <v>43921.0</v>
      </c>
      <c r="AJ41" s="7"/>
      <c r="AK41" s="7"/>
      <c r="AL41" s="7"/>
      <c r="AM41" s="7"/>
      <c r="AN41" s="7"/>
      <c r="AO41" s="7"/>
      <c r="AP41" s="7"/>
      <c r="AQ41" s="7"/>
      <c r="AR41" s="7"/>
      <c r="AS41" s="7"/>
    </row>
    <row r="42" ht="15.75" customHeight="1">
      <c r="A42" s="7">
        <v>2020.0</v>
      </c>
      <c r="B42" s="8">
        <v>43831.0</v>
      </c>
      <c r="C42" s="9" t="s">
        <v>90</v>
      </c>
      <c r="D42" s="7" t="s">
        <v>91</v>
      </c>
      <c r="E42" s="10" t="s">
        <v>122</v>
      </c>
      <c r="F42" s="10" t="s">
        <v>122</v>
      </c>
      <c r="G42" s="10" t="s">
        <v>122</v>
      </c>
      <c r="H42" s="10" t="s">
        <v>224</v>
      </c>
      <c r="I42" s="7" t="s">
        <v>230</v>
      </c>
      <c r="J42" s="7" t="s">
        <v>194</v>
      </c>
      <c r="K42" s="7" t="s">
        <v>146</v>
      </c>
      <c r="L42" s="7" t="s">
        <v>97</v>
      </c>
      <c r="M42" s="7" t="s">
        <v>98</v>
      </c>
      <c r="N42" s="7" t="s">
        <v>99</v>
      </c>
      <c r="O42" s="7">
        <v>0.0</v>
      </c>
      <c r="P42" s="7">
        <v>0.0</v>
      </c>
      <c r="Q42" s="7" t="s">
        <v>100</v>
      </c>
      <c r="R42" s="7" t="s">
        <v>101</v>
      </c>
      <c r="S42" s="7" t="s">
        <v>102</v>
      </c>
      <c r="T42" s="7" t="s">
        <v>103</v>
      </c>
      <c r="U42" s="7" t="s">
        <v>101</v>
      </c>
      <c r="V42" s="7" t="s">
        <v>222</v>
      </c>
      <c r="W42" s="7" t="s">
        <v>105</v>
      </c>
      <c r="X42" s="8">
        <v>43896.0</v>
      </c>
      <c r="Y42" s="8">
        <v>43897.0</v>
      </c>
      <c r="Z42" s="11">
        <v>35.0</v>
      </c>
      <c r="AA42" s="11">
        <v>1360.0</v>
      </c>
      <c r="AB42" s="11">
        <v>40.0</v>
      </c>
      <c r="AC42" s="9">
        <v>43901.0</v>
      </c>
      <c r="AD42" s="12" t="s">
        <v>231</v>
      </c>
      <c r="AE42" s="7">
        <v>35.0</v>
      </c>
      <c r="AF42" s="12" t="s">
        <v>107</v>
      </c>
      <c r="AG42" s="7" t="s">
        <v>108</v>
      </c>
      <c r="AH42" s="8">
        <v>43922.0</v>
      </c>
      <c r="AI42" s="8">
        <v>43921.0</v>
      </c>
      <c r="AJ42" s="7"/>
      <c r="AK42" s="7"/>
      <c r="AL42" s="7"/>
      <c r="AM42" s="7"/>
      <c r="AN42" s="7"/>
      <c r="AO42" s="7"/>
      <c r="AP42" s="7"/>
      <c r="AQ42" s="7"/>
      <c r="AR42" s="7"/>
      <c r="AS42" s="7"/>
    </row>
    <row r="43" ht="15.75" customHeight="1">
      <c r="A43" s="7">
        <v>2020.0</v>
      </c>
      <c r="B43" s="8">
        <v>43831.0</v>
      </c>
      <c r="C43" s="9" t="s">
        <v>90</v>
      </c>
      <c r="D43" s="7" t="s">
        <v>91</v>
      </c>
      <c r="E43" s="10" t="s">
        <v>115</v>
      </c>
      <c r="F43" s="10" t="s">
        <v>115</v>
      </c>
      <c r="G43" s="10" t="s">
        <v>115</v>
      </c>
      <c r="H43" s="10" t="s">
        <v>232</v>
      </c>
      <c r="I43" s="7" t="s">
        <v>193</v>
      </c>
      <c r="J43" s="7" t="s">
        <v>194</v>
      </c>
      <c r="K43" s="7" t="s">
        <v>195</v>
      </c>
      <c r="L43" s="7" t="s">
        <v>97</v>
      </c>
      <c r="M43" s="7" t="s">
        <v>98</v>
      </c>
      <c r="N43" s="7" t="s">
        <v>99</v>
      </c>
      <c r="O43" s="7">
        <v>0.0</v>
      </c>
      <c r="P43" s="7">
        <v>0.0</v>
      </c>
      <c r="Q43" s="7" t="s">
        <v>100</v>
      </c>
      <c r="R43" s="7" t="s">
        <v>101</v>
      </c>
      <c r="S43" s="7" t="s">
        <v>102</v>
      </c>
      <c r="T43" s="7" t="s">
        <v>103</v>
      </c>
      <c r="U43" s="7" t="s">
        <v>101</v>
      </c>
      <c r="V43" s="7" t="s">
        <v>222</v>
      </c>
      <c r="W43" s="7" t="s">
        <v>105</v>
      </c>
      <c r="X43" s="8">
        <v>43896.0</v>
      </c>
      <c r="Y43" s="8">
        <v>43897.0</v>
      </c>
      <c r="Z43" s="11">
        <v>36.0</v>
      </c>
      <c r="AA43" s="11">
        <v>1360.0</v>
      </c>
      <c r="AB43" s="11">
        <v>40.0</v>
      </c>
      <c r="AC43" s="9">
        <v>43902.0</v>
      </c>
      <c r="AD43" s="12" t="s">
        <v>233</v>
      </c>
      <c r="AE43" s="7">
        <v>36.0</v>
      </c>
      <c r="AF43" s="12" t="s">
        <v>107</v>
      </c>
      <c r="AG43" s="7" t="s">
        <v>108</v>
      </c>
      <c r="AH43" s="8">
        <v>43922.0</v>
      </c>
      <c r="AI43" s="8">
        <v>43921.0</v>
      </c>
      <c r="AJ43" s="7"/>
      <c r="AK43" s="7"/>
      <c r="AL43" s="7"/>
      <c r="AM43" s="7"/>
      <c r="AN43" s="7"/>
      <c r="AO43" s="7"/>
      <c r="AP43" s="7"/>
      <c r="AQ43" s="7"/>
      <c r="AR43" s="7"/>
      <c r="AS43" s="7"/>
    </row>
    <row r="44" ht="15.75" customHeight="1">
      <c r="A44" s="7">
        <v>2020.0</v>
      </c>
      <c r="B44" s="8">
        <v>43831.0</v>
      </c>
      <c r="C44" s="9" t="s">
        <v>90</v>
      </c>
      <c r="D44" s="7" t="s">
        <v>91</v>
      </c>
      <c r="E44" s="10" t="s">
        <v>115</v>
      </c>
      <c r="F44" s="10" t="s">
        <v>115</v>
      </c>
      <c r="G44" s="10" t="s">
        <v>115</v>
      </c>
      <c r="H44" s="10" t="s">
        <v>137</v>
      </c>
      <c r="I44" s="7" t="s">
        <v>138</v>
      </c>
      <c r="J44" s="7" t="s">
        <v>139</v>
      </c>
      <c r="K44" s="7" t="s">
        <v>140</v>
      </c>
      <c r="L44" s="7" t="s">
        <v>97</v>
      </c>
      <c r="M44" s="7" t="s">
        <v>98</v>
      </c>
      <c r="N44" s="7" t="s">
        <v>99</v>
      </c>
      <c r="O44" s="7">
        <v>0.0</v>
      </c>
      <c r="P44" s="7">
        <v>0.0</v>
      </c>
      <c r="Q44" s="7" t="s">
        <v>100</v>
      </c>
      <c r="R44" s="7" t="s">
        <v>101</v>
      </c>
      <c r="S44" s="7" t="s">
        <v>102</v>
      </c>
      <c r="T44" s="7" t="s">
        <v>103</v>
      </c>
      <c r="U44" s="7" t="s">
        <v>101</v>
      </c>
      <c r="V44" s="7" t="s">
        <v>222</v>
      </c>
      <c r="W44" s="7" t="s">
        <v>105</v>
      </c>
      <c r="X44" s="8">
        <v>43896.0</v>
      </c>
      <c r="Y44" s="8">
        <v>43897.0</v>
      </c>
      <c r="Z44" s="11">
        <v>37.0</v>
      </c>
      <c r="AA44" s="11">
        <v>1360.0</v>
      </c>
      <c r="AB44" s="11">
        <v>40.0</v>
      </c>
      <c r="AC44" s="9">
        <v>43901.0</v>
      </c>
      <c r="AD44" s="12" t="s">
        <v>234</v>
      </c>
      <c r="AE44" s="7">
        <v>37.0</v>
      </c>
      <c r="AF44" s="12" t="s">
        <v>107</v>
      </c>
      <c r="AG44" s="7" t="s">
        <v>108</v>
      </c>
      <c r="AH44" s="8">
        <v>43922.0</v>
      </c>
      <c r="AI44" s="8">
        <v>43921.0</v>
      </c>
      <c r="AJ44" s="7"/>
      <c r="AK44" s="7"/>
      <c r="AL44" s="7"/>
      <c r="AM44" s="7"/>
      <c r="AN44" s="7"/>
      <c r="AO44" s="7"/>
      <c r="AP44" s="7"/>
      <c r="AQ44" s="7"/>
      <c r="AR44" s="7"/>
      <c r="AS44" s="7"/>
    </row>
    <row r="45" ht="15.75" customHeight="1">
      <c r="A45" s="7">
        <v>2020.0</v>
      </c>
      <c r="B45" s="8">
        <v>43831.0</v>
      </c>
      <c r="C45" s="9" t="s">
        <v>90</v>
      </c>
      <c r="D45" s="7" t="s">
        <v>91</v>
      </c>
      <c r="E45" s="10" t="s">
        <v>158</v>
      </c>
      <c r="F45" s="10" t="s">
        <v>158</v>
      </c>
      <c r="G45" s="10" t="s">
        <v>158</v>
      </c>
      <c r="H45" s="10" t="s">
        <v>159</v>
      </c>
      <c r="I45" s="7" t="s">
        <v>160</v>
      </c>
      <c r="J45" s="7" t="s">
        <v>161</v>
      </c>
      <c r="K45" s="7" t="s">
        <v>162</v>
      </c>
      <c r="L45" s="7" t="s">
        <v>97</v>
      </c>
      <c r="M45" s="7" t="s">
        <v>98</v>
      </c>
      <c r="N45" s="7" t="s">
        <v>99</v>
      </c>
      <c r="O45" s="7">
        <v>0.0</v>
      </c>
      <c r="P45" s="7">
        <v>0.0</v>
      </c>
      <c r="Q45" s="7" t="s">
        <v>100</v>
      </c>
      <c r="R45" s="7" t="s">
        <v>101</v>
      </c>
      <c r="S45" s="7" t="s">
        <v>102</v>
      </c>
      <c r="T45" s="7" t="s">
        <v>103</v>
      </c>
      <c r="U45" s="7" t="s">
        <v>101</v>
      </c>
      <c r="V45" s="7" t="s">
        <v>101</v>
      </c>
      <c r="W45" s="7" t="s">
        <v>105</v>
      </c>
      <c r="X45" s="8">
        <v>43895.0</v>
      </c>
      <c r="Y45" s="8">
        <v>43895.0</v>
      </c>
      <c r="Z45" s="11">
        <v>38.0</v>
      </c>
      <c r="AA45" s="11">
        <v>158.0</v>
      </c>
      <c r="AB45" s="11">
        <v>262.0</v>
      </c>
      <c r="AC45" s="9">
        <v>43903.0</v>
      </c>
      <c r="AD45" s="12" t="s">
        <v>235</v>
      </c>
      <c r="AE45" s="7">
        <v>38.0</v>
      </c>
      <c r="AF45" s="12" t="s">
        <v>107</v>
      </c>
      <c r="AG45" s="7" t="s">
        <v>108</v>
      </c>
      <c r="AH45" s="8">
        <v>43922.0</v>
      </c>
      <c r="AI45" s="8">
        <v>43921.0</v>
      </c>
      <c r="AJ45" s="7"/>
      <c r="AK45" s="7"/>
      <c r="AL45" s="7"/>
      <c r="AM45" s="7"/>
      <c r="AN45" s="7"/>
      <c r="AO45" s="7"/>
      <c r="AP45" s="7"/>
      <c r="AQ45" s="7"/>
      <c r="AR45" s="7"/>
      <c r="AS45" s="7"/>
    </row>
    <row r="46" ht="15.75" customHeight="1">
      <c r="A46" s="7">
        <v>2020.0</v>
      </c>
      <c r="B46" s="8">
        <v>43831.0</v>
      </c>
      <c r="C46" s="9" t="s">
        <v>90</v>
      </c>
      <c r="D46" s="7" t="s">
        <v>91</v>
      </c>
      <c r="E46" s="10" t="s">
        <v>122</v>
      </c>
      <c r="F46" s="10" t="s">
        <v>122</v>
      </c>
      <c r="G46" s="10" t="s">
        <v>122</v>
      </c>
      <c r="H46" s="10" t="s">
        <v>236</v>
      </c>
      <c r="I46" s="7" t="s">
        <v>237</v>
      </c>
      <c r="J46" s="7" t="s">
        <v>238</v>
      </c>
      <c r="K46" s="7" t="s">
        <v>203</v>
      </c>
      <c r="L46" s="7" t="s">
        <v>97</v>
      </c>
      <c r="M46" s="7" t="s">
        <v>98</v>
      </c>
      <c r="N46" s="7" t="s">
        <v>99</v>
      </c>
      <c r="O46" s="7">
        <v>0.0</v>
      </c>
      <c r="P46" s="7">
        <v>0.0</v>
      </c>
      <c r="Q46" s="7" t="s">
        <v>100</v>
      </c>
      <c r="R46" s="7" t="s">
        <v>101</v>
      </c>
      <c r="S46" s="7" t="s">
        <v>102</v>
      </c>
      <c r="T46" s="7" t="s">
        <v>103</v>
      </c>
      <c r="U46" s="7" t="s">
        <v>101</v>
      </c>
      <c r="V46" s="7" t="s">
        <v>239</v>
      </c>
      <c r="W46" s="7" t="s">
        <v>105</v>
      </c>
      <c r="X46" s="8">
        <v>43896.0</v>
      </c>
      <c r="Y46" s="8">
        <v>43897.0</v>
      </c>
      <c r="Z46" s="11">
        <v>39.0</v>
      </c>
      <c r="AA46" s="11">
        <v>1149.0</v>
      </c>
      <c r="AB46" s="11">
        <v>151.0</v>
      </c>
      <c r="AC46" s="9">
        <v>43902.0</v>
      </c>
      <c r="AD46" s="12" t="s">
        <v>240</v>
      </c>
      <c r="AE46" s="7">
        <v>39.0</v>
      </c>
      <c r="AF46" s="12" t="s">
        <v>107</v>
      </c>
      <c r="AG46" s="7" t="s">
        <v>108</v>
      </c>
      <c r="AH46" s="8">
        <v>43922.0</v>
      </c>
      <c r="AI46" s="8">
        <v>43921.0</v>
      </c>
      <c r="AJ46" s="7"/>
      <c r="AK46" s="7"/>
      <c r="AL46" s="7"/>
      <c r="AM46" s="7"/>
      <c r="AN46" s="7"/>
      <c r="AO46" s="7"/>
      <c r="AP46" s="7"/>
      <c r="AQ46" s="7"/>
      <c r="AR46" s="7"/>
      <c r="AS46" s="7"/>
    </row>
    <row r="47" ht="15.75" customHeight="1">
      <c r="A47" s="7">
        <v>2020.0</v>
      </c>
      <c r="B47" s="8">
        <v>43831.0</v>
      </c>
      <c r="C47" s="9" t="s">
        <v>90</v>
      </c>
      <c r="D47" s="7" t="s">
        <v>91</v>
      </c>
      <c r="E47" s="10" t="s">
        <v>241</v>
      </c>
      <c r="F47" s="10" t="s">
        <v>241</v>
      </c>
      <c r="G47" s="10" t="s">
        <v>241</v>
      </c>
      <c r="H47" s="10" t="s">
        <v>242</v>
      </c>
      <c r="I47" s="7" t="s">
        <v>243</v>
      </c>
      <c r="J47" s="7" t="s">
        <v>113</v>
      </c>
      <c r="K47" s="7" t="s">
        <v>244</v>
      </c>
      <c r="L47" s="7" t="s">
        <v>97</v>
      </c>
      <c r="M47" s="7" t="s">
        <v>98</v>
      </c>
      <c r="N47" s="7" t="s">
        <v>99</v>
      </c>
      <c r="O47" s="7">
        <v>0.0</v>
      </c>
      <c r="P47" s="7">
        <v>0.0</v>
      </c>
      <c r="Q47" s="7" t="s">
        <v>100</v>
      </c>
      <c r="R47" s="7" t="s">
        <v>101</v>
      </c>
      <c r="S47" s="7" t="s">
        <v>102</v>
      </c>
      <c r="T47" s="7" t="s">
        <v>103</v>
      </c>
      <c r="U47" s="7" t="s">
        <v>101</v>
      </c>
      <c r="V47" s="7" t="s">
        <v>239</v>
      </c>
      <c r="W47" s="7" t="s">
        <v>105</v>
      </c>
      <c r="X47" s="8">
        <v>43896.0</v>
      </c>
      <c r="Y47" s="8">
        <v>43897.0</v>
      </c>
      <c r="Z47" s="11">
        <v>40.0</v>
      </c>
      <c r="AA47" s="11">
        <v>1151.0</v>
      </c>
      <c r="AB47" s="11">
        <v>149.0</v>
      </c>
      <c r="AC47" s="9">
        <v>43903.0</v>
      </c>
      <c r="AD47" s="12" t="s">
        <v>245</v>
      </c>
      <c r="AE47" s="7">
        <v>40.0</v>
      </c>
      <c r="AF47" s="12" t="s">
        <v>107</v>
      </c>
      <c r="AG47" s="7" t="s">
        <v>108</v>
      </c>
      <c r="AH47" s="8">
        <v>43922.0</v>
      </c>
      <c r="AI47" s="8">
        <v>43921.0</v>
      </c>
      <c r="AJ47" s="7"/>
      <c r="AK47" s="7"/>
      <c r="AL47" s="7"/>
      <c r="AM47" s="7"/>
      <c r="AN47" s="7"/>
      <c r="AO47" s="7"/>
      <c r="AP47" s="7"/>
      <c r="AQ47" s="7"/>
      <c r="AR47" s="7"/>
      <c r="AS47" s="7"/>
    </row>
    <row r="48" ht="15.75" customHeight="1">
      <c r="A48" s="7">
        <v>2020.0</v>
      </c>
      <c r="B48" s="8">
        <v>43831.0</v>
      </c>
      <c r="C48" s="9" t="s">
        <v>90</v>
      </c>
      <c r="D48" s="7" t="s">
        <v>91</v>
      </c>
      <c r="E48" s="10" t="s">
        <v>241</v>
      </c>
      <c r="F48" s="10" t="s">
        <v>241</v>
      </c>
      <c r="G48" s="10" t="s">
        <v>241</v>
      </c>
      <c r="H48" s="10" t="s">
        <v>242</v>
      </c>
      <c r="I48" s="7" t="s">
        <v>243</v>
      </c>
      <c r="J48" s="7" t="s">
        <v>113</v>
      </c>
      <c r="K48" s="7" t="s">
        <v>244</v>
      </c>
      <c r="L48" s="7" t="s">
        <v>97</v>
      </c>
      <c r="M48" s="7" t="s">
        <v>98</v>
      </c>
      <c r="N48" s="7" t="s">
        <v>99</v>
      </c>
      <c r="O48" s="7">
        <v>0.0</v>
      </c>
      <c r="P48" s="7">
        <v>0.0</v>
      </c>
      <c r="Q48" s="7" t="s">
        <v>100</v>
      </c>
      <c r="R48" s="7" t="s">
        <v>101</v>
      </c>
      <c r="S48" s="7" t="s">
        <v>102</v>
      </c>
      <c r="T48" s="7" t="s">
        <v>103</v>
      </c>
      <c r="U48" s="7" t="s">
        <v>101</v>
      </c>
      <c r="V48" s="7" t="s">
        <v>101</v>
      </c>
      <c r="W48" s="7" t="s">
        <v>105</v>
      </c>
      <c r="X48" s="8">
        <v>43895.0</v>
      </c>
      <c r="Y48" s="8">
        <v>43895.0</v>
      </c>
      <c r="Z48" s="11">
        <v>41.0</v>
      </c>
      <c r="AA48" s="11">
        <v>158.0</v>
      </c>
      <c r="AB48" s="11">
        <v>142.0</v>
      </c>
      <c r="AC48" s="9"/>
      <c r="AD48" s="12" t="s">
        <v>246</v>
      </c>
      <c r="AE48" s="7">
        <v>41.0</v>
      </c>
      <c r="AF48" s="12" t="s">
        <v>107</v>
      </c>
      <c r="AG48" s="7" t="s">
        <v>108</v>
      </c>
      <c r="AH48" s="8">
        <v>43922.0</v>
      </c>
      <c r="AI48" s="8">
        <v>43921.0</v>
      </c>
      <c r="AJ48" s="7"/>
      <c r="AK48" s="7"/>
      <c r="AL48" s="7"/>
      <c r="AM48" s="7"/>
      <c r="AN48" s="7"/>
      <c r="AO48" s="7"/>
      <c r="AP48" s="7"/>
      <c r="AQ48" s="7"/>
      <c r="AR48" s="7"/>
      <c r="AS48" s="7"/>
    </row>
    <row r="49" ht="15.75" customHeight="1">
      <c r="A49" s="7">
        <v>2020.0</v>
      </c>
      <c r="B49" s="8">
        <v>43831.0</v>
      </c>
      <c r="C49" s="9" t="s">
        <v>90</v>
      </c>
      <c r="D49" s="7" t="s">
        <v>91</v>
      </c>
      <c r="E49" s="10" t="s">
        <v>122</v>
      </c>
      <c r="F49" s="10" t="s">
        <v>122</v>
      </c>
      <c r="G49" s="10" t="s">
        <v>122</v>
      </c>
      <c r="H49" s="10" t="s">
        <v>247</v>
      </c>
      <c r="I49" s="7" t="s">
        <v>248</v>
      </c>
      <c r="J49" s="7" t="s">
        <v>249</v>
      </c>
      <c r="K49" s="7" t="s">
        <v>244</v>
      </c>
      <c r="L49" s="7" t="s">
        <v>97</v>
      </c>
      <c r="M49" s="7" t="s">
        <v>98</v>
      </c>
      <c r="N49" s="7" t="s">
        <v>99</v>
      </c>
      <c r="O49" s="7">
        <v>0.0</v>
      </c>
      <c r="P49" s="7">
        <v>0.0</v>
      </c>
      <c r="Q49" s="7" t="s">
        <v>100</v>
      </c>
      <c r="R49" s="7" t="s">
        <v>101</v>
      </c>
      <c r="S49" s="7" t="s">
        <v>102</v>
      </c>
      <c r="T49" s="7" t="s">
        <v>103</v>
      </c>
      <c r="U49" s="7" t="s">
        <v>101</v>
      </c>
      <c r="V49" s="7" t="s">
        <v>222</v>
      </c>
      <c r="W49" s="7" t="s">
        <v>105</v>
      </c>
      <c r="X49" s="8">
        <v>43896.0</v>
      </c>
      <c r="Y49" s="8">
        <v>43897.0</v>
      </c>
      <c r="Z49" s="11">
        <v>42.0</v>
      </c>
      <c r="AA49" s="11">
        <v>1460.0</v>
      </c>
      <c r="AB49" s="11">
        <v>40.0</v>
      </c>
      <c r="AC49" s="9">
        <v>43903.0</v>
      </c>
      <c r="AD49" s="12" t="s">
        <v>250</v>
      </c>
      <c r="AE49" s="7">
        <v>42.0</v>
      </c>
      <c r="AF49" s="12" t="s">
        <v>107</v>
      </c>
      <c r="AG49" s="7" t="s">
        <v>108</v>
      </c>
      <c r="AH49" s="8">
        <v>43922.0</v>
      </c>
      <c r="AI49" s="8">
        <v>43921.0</v>
      </c>
      <c r="AJ49" s="7"/>
      <c r="AK49" s="7"/>
      <c r="AL49" s="7"/>
      <c r="AM49" s="7"/>
      <c r="AN49" s="7"/>
      <c r="AO49" s="7"/>
      <c r="AP49" s="7"/>
      <c r="AQ49" s="7"/>
      <c r="AR49" s="7"/>
      <c r="AS49" s="7"/>
    </row>
    <row r="50" ht="15.75" customHeight="1">
      <c r="A50" s="7">
        <v>2020.0</v>
      </c>
      <c r="B50" s="8">
        <v>43831.0</v>
      </c>
      <c r="C50" s="9" t="s">
        <v>90</v>
      </c>
      <c r="D50" s="7" t="s">
        <v>91</v>
      </c>
      <c r="E50" s="10" t="s">
        <v>158</v>
      </c>
      <c r="F50" s="10" t="s">
        <v>158</v>
      </c>
      <c r="G50" s="10" t="s">
        <v>158</v>
      </c>
      <c r="H50" s="10" t="s">
        <v>159</v>
      </c>
      <c r="I50" s="7" t="s">
        <v>160</v>
      </c>
      <c r="J50" s="7" t="s">
        <v>161</v>
      </c>
      <c r="K50" s="7" t="s">
        <v>162</v>
      </c>
      <c r="L50" s="7" t="s">
        <v>97</v>
      </c>
      <c r="M50" s="7" t="s">
        <v>98</v>
      </c>
      <c r="N50" s="7" t="s">
        <v>99</v>
      </c>
      <c r="O50" s="7">
        <v>0.0</v>
      </c>
      <c r="P50" s="7">
        <v>0.0</v>
      </c>
      <c r="Q50" s="7" t="s">
        <v>100</v>
      </c>
      <c r="R50" s="7" t="s">
        <v>101</v>
      </c>
      <c r="S50" s="7" t="s">
        <v>102</v>
      </c>
      <c r="T50" s="7" t="s">
        <v>103</v>
      </c>
      <c r="U50" s="7" t="s">
        <v>101</v>
      </c>
      <c r="V50" s="7" t="s">
        <v>151</v>
      </c>
      <c r="W50" s="7" t="s">
        <v>105</v>
      </c>
      <c r="X50" s="8">
        <v>43903.0</v>
      </c>
      <c r="Y50" s="8">
        <v>43903.0</v>
      </c>
      <c r="Z50" s="11">
        <v>43.0</v>
      </c>
      <c r="AA50" s="11">
        <v>296.0</v>
      </c>
      <c r="AB50" s="11">
        <v>124.0</v>
      </c>
      <c r="AC50" s="9">
        <v>43915.0</v>
      </c>
      <c r="AD50" s="12" t="s">
        <v>251</v>
      </c>
      <c r="AE50" s="7">
        <v>43.0</v>
      </c>
      <c r="AF50" s="12" t="s">
        <v>107</v>
      </c>
      <c r="AG50" s="7" t="s">
        <v>108</v>
      </c>
      <c r="AH50" s="8">
        <v>43922.0</v>
      </c>
      <c r="AI50" s="8">
        <v>43921.0</v>
      </c>
      <c r="AJ50" s="7"/>
      <c r="AK50" s="7"/>
      <c r="AL50" s="7"/>
      <c r="AM50" s="7"/>
      <c r="AN50" s="7"/>
      <c r="AO50" s="7"/>
      <c r="AP50" s="7"/>
      <c r="AQ50" s="7"/>
      <c r="AR50" s="7"/>
      <c r="AS50" s="7"/>
    </row>
    <row r="51" ht="15.75" customHeight="1">
      <c r="A51" s="7">
        <v>2020.0</v>
      </c>
      <c r="B51" s="8">
        <v>43831.0</v>
      </c>
      <c r="C51" s="9" t="s">
        <v>90</v>
      </c>
      <c r="D51" s="7" t="s">
        <v>91</v>
      </c>
      <c r="E51" s="10" t="s">
        <v>133</v>
      </c>
      <c r="F51" s="10" t="s">
        <v>133</v>
      </c>
      <c r="G51" s="10" t="s">
        <v>133</v>
      </c>
      <c r="H51" s="10" t="s">
        <v>236</v>
      </c>
      <c r="I51" s="7" t="s">
        <v>252</v>
      </c>
      <c r="J51" s="7" t="s">
        <v>253</v>
      </c>
      <c r="K51" s="7" t="s">
        <v>254</v>
      </c>
      <c r="L51" s="7" t="s">
        <v>97</v>
      </c>
      <c r="M51" s="7" t="s">
        <v>98</v>
      </c>
      <c r="N51" s="7" t="s">
        <v>99</v>
      </c>
      <c r="O51" s="7">
        <v>0.0</v>
      </c>
      <c r="P51" s="7">
        <v>0.0</v>
      </c>
      <c r="Q51" s="7" t="s">
        <v>100</v>
      </c>
      <c r="R51" s="7" t="s">
        <v>101</v>
      </c>
      <c r="S51" s="7" t="s">
        <v>102</v>
      </c>
      <c r="T51" s="7" t="s">
        <v>103</v>
      </c>
      <c r="U51" s="7" t="s">
        <v>101</v>
      </c>
      <c r="V51" s="7" t="s">
        <v>151</v>
      </c>
      <c r="W51" s="7" t="s">
        <v>105</v>
      </c>
      <c r="X51" s="8">
        <v>43902.0</v>
      </c>
      <c r="Y51" s="8">
        <v>43904.0</v>
      </c>
      <c r="Z51" s="11">
        <v>44.0</v>
      </c>
      <c r="AA51" s="11">
        <v>2051.2</v>
      </c>
      <c r="AB51" s="11">
        <v>2051.2</v>
      </c>
      <c r="AC51" s="9">
        <v>43915.0</v>
      </c>
      <c r="AD51" s="12" t="s">
        <v>255</v>
      </c>
      <c r="AE51" s="7">
        <v>44.0</v>
      </c>
      <c r="AF51" s="12" t="s">
        <v>107</v>
      </c>
      <c r="AG51" s="7" t="s">
        <v>108</v>
      </c>
      <c r="AH51" s="8">
        <v>43922.0</v>
      </c>
      <c r="AI51" s="8">
        <v>43921.0</v>
      </c>
      <c r="AJ51" s="7"/>
      <c r="AK51" s="7"/>
      <c r="AL51" s="7"/>
      <c r="AM51" s="7"/>
      <c r="AN51" s="7"/>
      <c r="AO51" s="7"/>
      <c r="AP51" s="7"/>
      <c r="AQ51" s="7"/>
      <c r="AR51" s="7"/>
      <c r="AS51" s="7"/>
    </row>
    <row r="52" ht="15.75" customHeight="1">
      <c r="A52" s="7">
        <v>2020.0</v>
      </c>
      <c r="B52" s="8">
        <v>43831.0</v>
      </c>
      <c r="C52" s="9" t="s">
        <v>90</v>
      </c>
      <c r="D52" s="7" t="s">
        <v>91</v>
      </c>
      <c r="E52" s="10" t="s">
        <v>170</v>
      </c>
      <c r="F52" s="10" t="s">
        <v>170</v>
      </c>
      <c r="G52" s="10" t="s">
        <v>170</v>
      </c>
      <c r="H52" s="10" t="s">
        <v>171</v>
      </c>
      <c r="I52" s="7" t="s">
        <v>172</v>
      </c>
      <c r="J52" s="7" t="s">
        <v>173</v>
      </c>
      <c r="K52" s="7" t="s">
        <v>173</v>
      </c>
      <c r="L52" s="7" t="s">
        <v>97</v>
      </c>
      <c r="M52" s="7" t="s">
        <v>98</v>
      </c>
      <c r="N52" s="7" t="s">
        <v>99</v>
      </c>
      <c r="O52" s="7">
        <v>0.0</v>
      </c>
      <c r="P52" s="7">
        <v>0.0</v>
      </c>
      <c r="Q52" s="7" t="s">
        <v>100</v>
      </c>
      <c r="R52" s="7" t="s">
        <v>101</v>
      </c>
      <c r="S52" s="7" t="s">
        <v>102</v>
      </c>
      <c r="T52" s="7" t="s">
        <v>103</v>
      </c>
      <c r="U52" s="7" t="s">
        <v>101</v>
      </c>
      <c r="V52" s="7" t="s">
        <v>151</v>
      </c>
      <c r="W52" s="7" t="s">
        <v>105</v>
      </c>
      <c r="X52" s="8">
        <v>43903.0</v>
      </c>
      <c r="Y52" s="8">
        <v>43903.0</v>
      </c>
      <c r="Z52" s="11">
        <v>45.0</v>
      </c>
      <c r="AA52" s="11">
        <v>233.0</v>
      </c>
      <c r="AB52" s="11">
        <v>127.0</v>
      </c>
      <c r="AC52" s="9">
        <v>43908.0</v>
      </c>
      <c r="AD52" s="12" t="s">
        <v>256</v>
      </c>
      <c r="AE52" s="7">
        <v>45.0</v>
      </c>
      <c r="AF52" s="12" t="s">
        <v>107</v>
      </c>
      <c r="AG52" s="7" t="s">
        <v>108</v>
      </c>
      <c r="AH52" s="8">
        <v>43922.0</v>
      </c>
      <c r="AI52" s="8">
        <v>43921.0</v>
      </c>
      <c r="AJ52" s="7"/>
      <c r="AK52" s="7"/>
      <c r="AL52" s="7"/>
      <c r="AM52" s="7"/>
      <c r="AN52" s="7"/>
      <c r="AO52" s="7"/>
      <c r="AP52" s="7"/>
      <c r="AQ52" s="7"/>
      <c r="AR52" s="7"/>
      <c r="AS52" s="7"/>
    </row>
    <row r="53" ht="15.75" customHeight="1">
      <c r="A53" s="7">
        <v>2020.0</v>
      </c>
      <c r="B53" s="8">
        <v>43831.0</v>
      </c>
      <c r="C53" s="9" t="s">
        <v>90</v>
      </c>
      <c r="D53" s="7" t="s">
        <v>91</v>
      </c>
      <c r="E53" s="10" t="s">
        <v>109</v>
      </c>
      <c r="F53" s="10" t="s">
        <v>109</v>
      </c>
      <c r="G53" s="10" t="s">
        <v>109</v>
      </c>
      <c r="H53" s="10" t="s">
        <v>110</v>
      </c>
      <c r="I53" s="7" t="s">
        <v>111</v>
      </c>
      <c r="J53" s="7" t="s">
        <v>112</v>
      </c>
      <c r="K53" s="7" t="s">
        <v>113</v>
      </c>
      <c r="L53" s="7" t="s">
        <v>97</v>
      </c>
      <c r="M53" s="7" t="s">
        <v>98</v>
      </c>
      <c r="N53" s="7" t="s">
        <v>99</v>
      </c>
      <c r="O53" s="7">
        <v>0.0</v>
      </c>
      <c r="P53" s="7"/>
      <c r="Q53" s="7" t="s">
        <v>100</v>
      </c>
      <c r="R53" s="7" t="s">
        <v>101</v>
      </c>
      <c r="S53" s="7" t="s">
        <v>102</v>
      </c>
      <c r="T53" s="7" t="s">
        <v>103</v>
      </c>
      <c r="U53" s="7" t="s">
        <v>101</v>
      </c>
      <c r="V53" s="7" t="s">
        <v>101</v>
      </c>
      <c r="W53" s="7" t="s">
        <v>105</v>
      </c>
      <c r="X53" s="8">
        <v>43895.0</v>
      </c>
      <c r="Y53" s="8">
        <v>43895.0</v>
      </c>
      <c r="Z53" s="11">
        <v>46.0</v>
      </c>
      <c r="AA53" s="11">
        <v>343.0</v>
      </c>
      <c r="AB53" s="11">
        <v>17.0</v>
      </c>
      <c r="AC53" s="9">
        <v>43903.0</v>
      </c>
      <c r="AD53" s="12" t="s">
        <v>257</v>
      </c>
      <c r="AE53" s="7">
        <v>46.0</v>
      </c>
      <c r="AF53" s="12" t="s">
        <v>107</v>
      </c>
      <c r="AG53" s="7" t="s">
        <v>108</v>
      </c>
      <c r="AH53" s="8">
        <v>43922.0</v>
      </c>
      <c r="AI53" s="8">
        <v>43921.0</v>
      </c>
      <c r="AJ53" s="7"/>
      <c r="AK53" s="7"/>
      <c r="AL53" s="7"/>
      <c r="AM53" s="7"/>
      <c r="AN53" s="7"/>
      <c r="AO53" s="7"/>
      <c r="AP53" s="7"/>
      <c r="AQ53" s="7"/>
      <c r="AR53" s="7"/>
      <c r="AS53" s="7"/>
    </row>
    <row r="54" ht="15.75" customHeight="1">
      <c r="D54" s="1"/>
      <c r="L54" s="1"/>
      <c r="N54" s="1"/>
    </row>
    <row r="55" ht="15.75" customHeight="1">
      <c r="D55" s="1"/>
      <c r="L55" s="1"/>
      <c r="N55" s="1"/>
    </row>
    <row r="56" ht="15.75" customHeight="1">
      <c r="D56" s="1"/>
      <c r="L56" s="1"/>
      <c r="N56" s="1"/>
    </row>
    <row r="57" ht="15.75" customHeight="1">
      <c r="D57" s="1"/>
      <c r="L57" s="1"/>
      <c r="N57" s="1"/>
    </row>
    <row r="58" ht="15.75" customHeight="1">
      <c r="D58" s="1"/>
      <c r="L58" s="1"/>
      <c r="N58" s="1"/>
    </row>
    <row r="59" ht="15.75" customHeight="1">
      <c r="D59" s="1"/>
      <c r="L59" s="1"/>
      <c r="N59" s="1"/>
    </row>
    <row r="60" ht="15.75" customHeight="1">
      <c r="D60" s="1"/>
      <c r="L60" s="1"/>
      <c r="N60" s="1"/>
    </row>
    <row r="61" ht="15.75" customHeight="1">
      <c r="D61" s="1"/>
      <c r="L61" s="1"/>
      <c r="N61" s="1"/>
    </row>
    <row r="62" ht="15.75" customHeight="1">
      <c r="D62" s="1"/>
      <c r="L62" s="1"/>
      <c r="N62" s="1"/>
    </row>
    <row r="63" ht="15.75" customHeight="1">
      <c r="D63" s="1"/>
      <c r="L63" s="1"/>
      <c r="N63" s="1"/>
    </row>
    <row r="64" ht="15.75" customHeight="1">
      <c r="D64" s="1"/>
      <c r="L64" s="1"/>
      <c r="N64" s="1"/>
    </row>
    <row r="65" ht="15.75" customHeight="1">
      <c r="D65" s="1"/>
      <c r="L65" s="1"/>
      <c r="N65" s="1"/>
    </row>
    <row r="66" ht="15.75" customHeight="1">
      <c r="D66" s="1"/>
      <c r="L66" s="1"/>
      <c r="N66" s="1"/>
    </row>
    <row r="67" ht="15.75" customHeight="1">
      <c r="D67" s="1"/>
      <c r="L67" s="1"/>
      <c r="N67" s="1"/>
    </row>
    <row r="68" ht="15.75" customHeight="1">
      <c r="D68" s="1"/>
      <c r="L68" s="1"/>
      <c r="N68" s="1"/>
    </row>
    <row r="69" ht="15.75" customHeight="1">
      <c r="D69" s="1"/>
      <c r="L69" s="1"/>
      <c r="N69" s="1"/>
    </row>
    <row r="70" ht="15.75" customHeight="1">
      <c r="D70" s="1"/>
      <c r="L70" s="1"/>
      <c r="N70" s="1"/>
    </row>
    <row r="71" ht="15.75" customHeight="1">
      <c r="D71" s="1"/>
      <c r="L71" s="1"/>
      <c r="N71" s="1"/>
    </row>
    <row r="72" ht="15.75" customHeight="1">
      <c r="D72" s="1"/>
      <c r="L72" s="1"/>
      <c r="N72" s="1"/>
    </row>
    <row r="73" ht="15.75" customHeight="1">
      <c r="D73" s="1"/>
      <c r="L73" s="1"/>
      <c r="N73" s="1"/>
    </row>
    <row r="74" ht="15.75" customHeight="1">
      <c r="D74" s="1"/>
      <c r="L74" s="1"/>
      <c r="N74" s="1"/>
    </row>
    <row r="75" ht="15.75" customHeight="1">
      <c r="D75" s="1"/>
      <c r="L75" s="1"/>
      <c r="N75" s="1"/>
    </row>
    <row r="76" ht="15.75" customHeight="1">
      <c r="D76" s="1"/>
      <c r="L76" s="1"/>
      <c r="N76" s="1"/>
    </row>
    <row r="77" ht="15.75" customHeight="1">
      <c r="D77" s="1"/>
      <c r="L77" s="1"/>
      <c r="N77" s="1"/>
    </row>
    <row r="78" ht="15.75" customHeight="1">
      <c r="D78" s="1"/>
      <c r="L78" s="1"/>
      <c r="N78" s="1"/>
    </row>
    <row r="79" ht="15.75" customHeight="1">
      <c r="D79" s="1"/>
      <c r="L79" s="1"/>
      <c r="N79" s="1"/>
    </row>
    <row r="80" ht="15.75" customHeight="1">
      <c r="D80" s="1"/>
      <c r="L80" s="1"/>
      <c r="N80" s="1"/>
    </row>
    <row r="81" ht="15.75" customHeight="1">
      <c r="D81" s="1"/>
      <c r="L81" s="1"/>
      <c r="N81" s="1"/>
    </row>
    <row r="82" ht="15.75" customHeight="1">
      <c r="D82" s="1"/>
      <c r="L82" s="1"/>
      <c r="N82" s="1"/>
    </row>
    <row r="83" ht="15.75" customHeight="1">
      <c r="D83" s="1"/>
      <c r="L83" s="1"/>
      <c r="N83" s="1"/>
    </row>
    <row r="84" ht="15.75" customHeight="1">
      <c r="D84" s="1"/>
      <c r="L84" s="1"/>
      <c r="N84" s="1"/>
    </row>
    <row r="85" ht="15.75" customHeight="1">
      <c r="D85" s="1"/>
      <c r="L85" s="1"/>
      <c r="N85" s="1"/>
    </row>
    <row r="86" ht="15.75" customHeight="1">
      <c r="D86" s="1"/>
      <c r="L86" s="1"/>
      <c r="N86" s="1"/>
    </row>
    <row r="87" ht="15.75" customHeight="1">
      <c r="D87" s="1"/>
      <c r="L87" s="1"/>
      <c r="N87" s="1"/>
    </row>
    <row r="88" ht="15.75" customHeight="1">
      <c r="D88" s="1"/>
      <c r="L88" s="1"/>
      <c r="N88" s="1"/>
    </row>
    <row r="89" ht="15.75" customHeight="1">
      <c r="D89" s="1"/>
      <c r="L89" s="1"/>
      <c r="N89" s="1"/>
    </row>
    <row r="90" ht="15.75" customHeight="1">
      <c r="D90" s="1"/>
      <c r="L90" s="1"/>
      <c r="N90" s="1"/>
    </row>
    <row r="91" ht="15.75" customHeight="1">
      <c r="D91" s="1"/>
      <c r="L91" s="1"/>
      <c r="N91" s="1"/>
    </row>
    <row r="92" ht="15.75" customHeight="1">
      <c r="D92" s="1"/>
      <c r="L92" s="1"/>
      <c r="N92" s="1"/>
    </row>
    <row r="93" ht="15.75" customHeight="1">
      <c r="D93" s="1"/>
      <c r="L93" s="1"/>
      <c r="N93" s="1"/>
    </row>
    <row r="94" ht="15.75" customHeight="1">
      <c r="D94" s="1"/>
      <c r="L94" s="1"/>
      <c r="N94" s="1"/>
    </row>
    <row r="95" ht="15.75" customHeight="1">
      <c r="D95" s="1"/>
      <c r="L95" s="1"/>
      <c r="N95" s="1"/>
    </row>
    <row r="96" ht="15.75" customHeight="1">
      <c r="D96" s="1"/>
      <c r="L96" s="1"/>
      <c r="N96" s="1"/>
    </row>
    <row r="97" ht="15.75" customHeight="1">
      <c r="D97" s="1"/>
      <c r="L97" s="1"/>
      <c r="N97" s="1"/>
    </row>
    <row r="98" ht="15.75" customHeight="1">
      <c r="D98" s="1"/>
      <c r="L98" s="1"/>
      <c r="N98" s="1"/>
    </row>
    <row r="99" ht="15.75" customHeight="1">
      <c r="D99" s="1"/>
      <c r="L99" s="1"/>
      <c r="N99" s="1"/>
    </row>
    <row r="100" ht="15.75" customHeight="1">
      <c r="D100" s="1"/>
      <c r="L100" s="1"/>
      <c r="N100" s="1"/>
    </row>
    <row r="101" ht="15.75" customHeight="1">
      <c r="D101" s="1"/>
      <c r="L101" s="1"/>
      <c r="N101" s="1"/>
    </row>
    <row r="102" ht="15.75" customHeight="1">
      <c r="D102" s="1"/>
      <c r="L102" s="1"/>
      <c r="N102" s="1"/>
    </row>
    <row r="103" ht="15.75" customHeight="1">
      <c r="D103" s="1"/>
      <c r="L103" s="1"/>
      <c r="N103" s="1"/>
    </row>
    <row r="104" ht="15.75" customHeight="1">
      <c r="D104" s="1"/>
      <c r="L104" s="1"/>
      <c r="N104" s="1"/>
    </row>
    <row r="105" ht="15.75" customHeight="1">
      <c r="D105" s="1"/>
      <c r="L105" s="1"/>
      <c r="N105" s="1"/>
    </row>
    <row r="106" ht="15.75" customHeight="1">
      <c r="D106" s="1"/>
      <c r="L106" s="1"/>
      <c r="N106" s="1"/>
    </row>
    <row r="107" ht="15.75" customHeight="1">
      <c r="D107" s="1"/>
      <c r="L107" s="1"/>
      <c r="N107" s="1"/>
    </row>
    <row r="108" ht="15.75" customHeight="1">
      <c r="D108" s="1"/>
      <c r="L108" s="1"/>
      <c r="N108" s="1"/>
    </row>
    <row r="109" ht="15.75" customHeight="1">
      <c r="D109" s="1"/>
      <c r="L109" s="1"/>
      <c r="N109" s="1"/>
    </row>
    <row r="110" ht="15.75" customHeight="1">
      <c r="D110" s="1"/>
      <c r="L110" s="1"/>
      <c r="N110" s="1"/>
    </row>
    <row r="111" ht="15.75" customHeight="1">
      <c r="D111" s="1"/>
      <c r="L111" s="1"/>
      <c r="N111" s="1"/>
    </row>
    <row r="112" ht="15.75" customHeight="1">
      <c r="D112" s="1"/>
      <c r="L112" s="1"/>
      <c r="N112" s="1"/>
    </row>
    <row r="113" ht="15.75" customHeight="1">
      <c r="D113" s="1"/>
      <c r="L113" s="1"/>
      <c r="N113" s="1"/>
    </row>
    <row r="114" ht="15.75" customHeight="1">
      <c r="D114" s="1"/>
      <c r="L114" s="1"/>
      <c r="N114" s="1"/>
    </row>
    <row r="115" ht="15.75" customHeight="1">
      <c r="D115" s="1"/>
      <c r="L115" s="1"/>
      <c r="N115" s="1"/>
    </row>
    <row r="116" ht="15.75" customHeight="1">
      <c r="D116" s="1"/>
      <c r="L116" s="1"/>
      <c r="N116" s="1"/>
    </row>
    <row r="117" ht="15.75" customHeight="1">
      <c r="D117" s="1"/>
      <c r="L117" s="1"/>
      <c r="N117" s="1"/>
    </row>
    <row r="118" ht="15.75" customHeight="1">
      <c r="D118" s="1"/>
      <c r="L118" s="1"/>
      <c r="N118" s="1"/>
    </row>
    <row r="119" ht="15.75" customHeight="1">
      <c r="D119" s="1"/>
      <c r="L119" s="1"/>
      <c r="N119" s="1"/>
    </row>
    <row r="120" ht="15.75" customHeight="1">
      <c r="D120" s="1"/>
      <c r="L120" s="1"/>
      <c r="N120" s="1"/>
    </row>
    <row r="121" ht="15.75" customHeight="1">
      <c r="D121" s="1"/>
      <c r="L121" s="1"/>
      <c r="N121" s="1"/>
    </row>
    <row r="122" ht="15.75" customHeight="1">
      <c r="D122" s="1"/>
      <c r="L122" s="1"/>
      <c r="N122" s="1"/>
    </row>
    <row r="123" ht="15.75" customHeight="1">
      <c r="D123" s="1"/>
      <c r="L123" s="1"/>
      <c r="N123" s="1"/>
    </row>
    <row r="124" ht="15.75" customHeight="1">
      <c r="D124" s="1"/>
      <c r="L124" s="1"/>
      <c r="N124" s="1"/>
    </row>
    <row r="125" ht="15.75" customHeight="1">
      <c r="D125" s="1"/>
      <c r="L125" s="1"/>
      <c r="N125" s="1"/>
    </row>
    <row r="126" ht="15.75" customHeight="1">
      <c r="D126" s="1"/>
      <c r="L126" s="1"/>
      <c r="N126" s="1"/>
    </row>
    <row r="127" ht="15.75" customHeight="1">
      <c r="D127" s="1"/>
      <c r="L127" s="1"/>
      <c r="N127" s="1"/>
    </row>
    <row r="128" ht="15.75" customHeight="1">
      <c r="D128" s="1"/>
      <c r="L128" s="1"/>
      <c r="N128" s="1"/>
    </row>
    <row r="129" ht="15.75" customHeight="1">
      <c r="D129" s="1"/>
      <c r="L129" s="1"/>
      <c r="N129" s="1"/>
    </row>
    <row r="130" ht="15.75" customHeight="1">
      <c r="D130" s="1"/>
      <c r="L130" s="1"/>
      <c r="N130" s="1"/>
    </row>
    <row r="131" ht="15.75" customHeight="1">
      <c r="D131" s="1"/>
      <c r="L131" s="1"/>
      <c r="N131" s="1"/>
    </row>
    <row r="132" ht="15.75" customHeight="1">
      <c r="D132" s="1"/>
      <c r="L132" s="1"/>
      <c r="N132" s="1"/>
    </row>
    <row r="133" ht="15.75" customHeight="1">
      <c r="D133" s="1"/>
      <c r="L133" s="1"/>
      <c r="N133" s="1"/>
    </row>
    <row r="134" ht="15.75" customHeight="1">
      <c r="D134" s="1"/>
      <c r="L134" s="1"/>
      <c r="N134" s="1"/>
    </row>
    <row r="135" ht="15.75" customHeight="1">
      <c r="D135" s="1"/>
      <c r="L135" s="1"/>
      <c r="N135" s="1"/>
    </row>
    <row r="136" ht="15.75" customHeight="1">
      <c r="D136" s="1"/>
      <c r="L136" s="1"/>
      <c r="N136" s="1"/>
    </row>
    <row r="137" ht="15.75" customHeight="1">
      <c r="D137" s="1"/>
      <c r="L137" s="1"/>
      <c r="N137" s="1"/>
    </row>
    <row r="138" ht="15.75" customHeight="1">
      <c r="D138" s="1"/>
      <c r="L138" s="1"/>
      <c r="N138" s="1"/>
    </row>
    <row r="139" ht="15.75" customHeight="1">
      <c r="D139" s="1"/>
      <c r="L139" s="1"/>
      <c r="N139" s="1"/>
    </row>
    <row r="140" ht="15.75" customHeight="1">
      <c r="D140" s="1"/>
      <c r="L140" s="1"/>
      <c r="N140" s="1"/>
    </row>
    <row r="141" ht="15.75" customHeight="1">
      <c r="D141" s="1"/>
      <c r="L141" s="1"/>
      <c r="N141" s="1"/>
    </row>
    <row r="142" ht="15.75" customHeight="1">
      <c r="D142" s="1"/>
      <c r="L142" s="1"/>
      <c r="N142" s="1"/>
    </row>
    <row r="143" ht="15.75" customHeight="1">
      <c r="D143" s="1"/>
      <c r="L143" s="1"/>
      <c r="N143" s="1"/>
    </row>
    <row r="144" ht="15.75" customHeight="1">
      <c r="D144" s="1"/>
      <c r="L144" s="1"/>
      <c r="N144" s="1"/>
    </row>
    <row r="145" ht="15.75" customHeight="1">
      <c r="D145" s="1"/>
      <c r="L145" s="1"/>
      <c r="N145" s="1"/>
    </row>
    <row r="146" ht="15.75" customHeight="1">
      <c r="D146" s="1"/>
      <c r="L146" s="1"/>
      <c r="N146" s="1"/>
    </row>
    <row r="147" ht="15.75" customHeight="1">
      <c r="D147" s="1"/>
      <c r="L147" s="1"/>
      <c r="N147" s="1"/>
    </row>
    <row r="148" ht="15.75" customHeight="1">
      <c r="D148" s="1"/>
      <c r="L148" s="1"/>
      <c r="N148" s="1"/>
    </row>
    <row r="149" ht="15.75" customHeight="1">
      <c r="D149" s="1"/>
      <c r="L149" s="1"/>
      <c r="N149" s="1"/>
    </row>
    <row r="150" ht="15.75" customHeight="1">
      <c r="D150" s="1"/>
      <c r="L150" s="1"/>
      <c r="N150" s="1"/>
    </row>
    <row r="151" ht="15.75" customHeight="1">
      <c r="D151" s="1"/>
      <c r="L151" s="1"/>
      <c r="N151" s="1"/>
    </row>
    <row r="152" ht="15.75" customHeight="1">
      <c r="D152" s="1"/>
      <c r="L152" s="1"/>
      <c r="N152" s="1"/>
    </row>
    <row r="153" ht="15.75" customHeight="1">
      <c r="D153" s="1"/>
      <c r="L153" s="1"/>
      <c r="N153" s="1"/>
    </row>
    <row r="154" ht="15.75" customHeight="1">
      <c r="D154" s="1"/>
      <c r="L154" s="1"/>
      <c r="N154" s="1"/>
    </row>
    <row r="155" ht="15.75" customHeight="1">
      <c r="D155" s="1"/>
      <c r="L155" s="1"/>
      <c r="N155" s="1"/>
    </row>
    <row r="156" ht="15.75" customHeight="1">
      <c r="D156" s="1"/>
      <c r="L156" s="1"/>
      <c r="N156" s="1"/>
    </row>
    <row r="157" ht="15.75" customHeight="1">
      <c r="D157" s="1"/>
      <c r="L157" s="1"/>
      <c r="N157" s="1"/>
    </row>
    <row r="158" ht="15.75" customHeight="1">
      <c r="D158" s="1"/>
      <c r="L158" s="1"/>
      <c r="N158" s="1"/>
    </row>
    <row r="159" ht="15.75" customHeight="1">
      <c r="D159" s="1"/>
      <c r="L159" s="1"/>
      <c r="N159" s="1"/>
    </row>
    <row r="160" ht="15.75" customHeight="1">
      <c r="D160" s="1"/>
      <c r="L160" s="1"/>
      <c r="N160" s="1"/>
    </row>
    <row r="161" ht="15.75" customHeight="1">
      <c r="D161" s="1"/>
      <c r="L161" s="1"/>
      <c r="N161" s="1"/>
    </row>
    <row r="162" ht="15.75" customHeight="1">
      <c r="D162" s="1"/>
      <c r="L162" s="1"/>
      <c r="N162" s="1"/>
    </row>
    <row r="163" ht="15.75" customHeight="1">
      <c r="D163" s="1"/>
      <c r="L163" s="1"/>
      <c r="N163" s="1"/>
    </row>
    <row r="164" ht="15.75" customHeight="1">
      <c r="D164" s="1"/>
      <c r="L164" s="1"/>
      <c r="N164" s="1"/>
    </row>
    <row r="165" ht="15.75" customHeight="1">
      <c r="D165" s="1"/>
      <c r="L165" s="1"/>
      <c r="N165" s="1"/>
    </row>
    <row r="166" ht="15.75" customHeight="1">
      <c r="D166" s="1"/>
      <c r="L166" s="1"/>
      <c r="N166" s="1"/>
    </row>
    <row r="167" ht="15.75" customHeight="1">
      <c r="D167" s="1"/>
      <c r="L167" s="1"/>
      <c r="N167" s="1"/>
    </row>
    <row r="168" ht="15.75" customHeight="1">
      <c r="D168" s="1"/>
      <c r="L168" s="1"/>
      <c r="N168" s="1"/>
    </row>
    <row r="169" ht="15.75" customHeight="1">
      <c r="D169" s="1"/>
      <c r="L169" s="1"/>
      <c r="N169" s="1"/>
    </row>
    <row r="170" ht="15.75" customHeight="1">
      <c r="D170" s="1"/>
      <c r="L170" s="1"/>
      <c r="N170" s="1"/>
    </row>
    <row r="171" ht="15.75" customHeight="1">
      <c r="D171" s="1"/>
      <c r="L171" s="1"/>
      <c r="N171" s="1"/>
    </row>
    <row r="172" ht="15.75" customHeight="1">
      <c r="D172" s="1"/>
      <c r="L172" s="1"/>
      <c r="N172" s="1"/>
    </row>
    <row r="173" ht="15.75" customHeight="1">
      <c r="D173" s="1"/>
      <c r="L173" s="1"/>
      <c r="N173" s="1"/>
    </row>
    <row r="174" ht="15.75" customHeight="1">
      <c r="D174" s="1"/>
      <c r="L174" s="1"/>
      <c r="N174" s="1"/>
    </row>
    <row r="175" ht="15.75" customHeight="1">
      <c r="D175" s="1"/>
      <c r="L175" s="1"/>
      <c r="N175" s="1"/>
    </row>
    <row r="176" ht="15.75" customHeight="1">
      <c r="D176" s="1"/>
      <c r="L176" s="1"/>
      <c r="N176" s="1"/>
    </row>
    <row r="177" ht="15.75" customHeight="1">
      <c r="D177" s="1"/>
      <c r="L177" s="1"/>
      <c r="N177" s="1"/>
    </row>
    <row r="178" ht="15.75" customHeight="1">
      <c r="D178" s="1"/>
      <c r="L178" s="1"/>
      <c r="N178" s="1"/>
    </row>
    <row r="179" ht="15.75" customHeight="1">
      <c r="D179" s="1"/>
      <c r="L179" s="1"/>
      <c r="N179" s="1"/>
    </row>
    <row r="180" ht="15.75" customHeight="1">
      <c r="D180" s="1"/>
      <c r="L180" s="1"/>
      <c r="N180" s="1"/>
    </row>
    <row r="181" ht="15.75" customHeight="1">
      <c r="D181" s="1"/>
      <c r="L181" s="1"/>
      <c r="N181" s="1"/>
    </row>
    <row r="182" ht="15.75" customHeight="1">
      <c r="D182" s="1"/>
      <c r="L182" s="1"/>
      <c r="N182" s="1"/>
    </row>
    <row r="183" ht="15.75" customHeight="1">
      <c r="D183" s="1"/>
      <c r="L183" s="1"/>
      <c r="N183" s="1"/>
    </row>
    <row r="184" ht="15.75" customHeight="1">
      <c r="D184" s="1"/>
      <c r="L184" s="1"/>
      <c r="N184" s="1"/>
    </row>
    <row r="185" ht="15.75" customHeight="1">
      <c r="D185" s="1"/>
      <c r="L185" s="1"/>
      <c r="N185" s="1"/>
    </row>
    <row r="186" ht="15.75" customHeight="1">
      <c r="D186" s="1"/>
      <c r="L186" s="1"/>
      <c r="N186" s="1"/>
    </row>
    <row r="187" ht="15.75" customHeight="1">
      <c r="D187" s="1"/>
      <c r="L187" s="1"/>
      <c r="N187" s="1"/>
    </row>
    <row r="188" ht="15.75" customHeight="1">
      <c r="D188" s="1"/>
      <c r="L188" s="1"/>
      <c r="N188" s="1"/>
    </row>
    <row r="189" ht="15.75" customHeight="1">
      <c r="D189" s="1"/>
      <c r="L189" s="1"/>
      <c r="N189" s="1"/>
    </row>
    <row r="190" ht="15.75" customHeight="1">
      <c r="D190" s="1"/>
      <c r="L190" s="1"/>
      <c r="N190" s="1"/>
    </row>
    <row r="191" ht="15.75" customHeight="1">
      <c r="D191" s="1"/>
      <c r="L191" s="1"/>
      <c r="N191" s="1"/>
    </row>
    <row r="192" ht="15.75" customHeight="1">
      <c r="D192" s="1"/>
      <c r="L192" s="1"/>
      <c r="N192" s="1"/>
    </row>
    <row r="193" ht="15.75" customHeight="1">
      <c r="D193" s="1"/>
      <c r="L193" s="1"/>
      <c r="N193" s="1"/>
    </row>
    <row r="194" ht="15.75" customHeight="1">
      <c r="D194" s="1"/>
      <c r="L194" s="1"/>
      <c r="N194" s="1"/>
    </row>
    <row r="195" ht="15.75" customHeight="1">
      <c r="D195" s="1"/>
      <c r="L195" s="1"/>
      <c r="N195" s="1"/>
    </row>
    <row r="196" ht="15.75" customHeight="1">
      <c r="D196" s="1"/>
      <c r="L196" s="1"/>
      <c r="N196" s="1"/>
    </row>
    <row r="197" ht="15.75" customHeight="1">
      <c r="D197" s="1"/>
      <c r="L197" s="1"/>
      <c r="N197" s="1"/>
    </row>
    <row r="198" ht="15.75" customHeight="1">
      <c r="D198" s="1"/>
      <c r="L198" s="1"/>
      <c r="N198" s="1"/>
    </row>
    <row r="199" ht="15.75" customHeight="1">
      <c r="D199" s="1"/>
      <c r="L199" s="1"/>
      <c r="N199" s="1"/>
    </row>
    <row r="200" ht="15.75" customHeight="1">
      <c r="D200" s="1"/>
      <c r="L200" s="1"/>
      <c r="N200" s="1"/>
    </row>
    <row r="201" ht="15.75" customHeight="1">
      <c r="D201" s="1"/>
      <c r="L201" s="1"/>
      <c r="N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AJ6"/>
  </mergeCells>
  <dataValidations>
    <dataValidation type="list" allowBlank="1" showErrorMessage="1" sqref="L54:L201">
      <formula1>Hidden_211</formula1>
    </dataValidation>
    <dataValidation type="list" allowBlank="1" showErrorMessage="1" sqref="N54:N201">
      <formula1>Hidden_313</formula1>
    </dataValidation>
    <dataValidation type="list" allowBlank="1" showErrorMessage="1" sqref="D54:D201">
      <formula1>Hidden_13</formula1>
    </dataValidation>
  </dataValidations>
  <hyperlinks>
    <hyperlink r:id="rId1" ref="AD8"/>
    <hyperlink r:id="rId2" ref="AF8"/>
    <hyperlink r:id="rId3" ref="AD9"/>
    <hyperlink r:id="rId4" ref="AF9"/>
    <hyperlink r:id="rId5" ref="AD10"/>
    <hyperlink r:id="rId6" ref="AF10"/>
    <hyperlink r:id="rId7" ref="AD11"/>
    <hyperlink r:id="rId8" ref="AF11"/>
    <hyperlink r:id="rId9" ref="AD12"/>
    <hyperlink r:id="rId10" ref="AF12"/>
    <hyperlink r:id="rId11" ref="AD13"/>
    <hyperlink r:id="rId12" ref="AF13"/>
    <hyperlink r:id="rId13" ref="AD14"/>
    <hyperlink r:id="rId14" ref="AF14"/>
    <hyperlink r:id="rId15" ref="AD15"/>
    <hyperlink r:id="rId16" ref="AF15"/>
    <hyperlink r:id="rId17" ref="AD16"/>
    <hyperlink r:id="rId18" ref="AF16"/>
    <hyperlink r:id="rId19" ref="AD17"/>
    <hyperlink r:id="rId20" ref="AF17"/>
    <hyperlink r:id="rId21" ref="AD18"/>
    <hyperlink r:id="rId22" ref="AF18"/>
    <hyperlink r:id="rId23" ref="AD19"/>
    <hyperlink r:id="rId24" ref="AF19"/>
    <hyperlink r:id="rId25" ref="AD20"/>
    <hyperlink r:id="rId26" ref="AF20"/>
    <hyperlink r:id="rId27" ref="AD21"/>
    <hyperlink r:id="rId28" ref="AF21"/>
    <hyperlink r:id="rId29" ref="AD22"/>
    <hyperlink r:id="rId30" ref="AF22"/>
    <hyperlink r:id="rId31" ref="AD23"/>
    <hyperlink r:id="rId32" ref="AF23"/>
    <hyperlink r:id="rId33" ref="AD24"/>
    <hyperlink r:id="rId34" ref="AF24"/>
    <hyperlink r:id="rId35" ref="AD25"/>
    <hyperlink r:id="rId36" ref="AF25"/>
    <hyperlink r:id="rId37" ref="AD26"/>
    <hyperlink r:id="rId38" ref="AF26"/>
    <hyperlink r:id="rId39" ref="AD27"/>
    <hyperlink r:id="rId40" ref="AF27"/>
    <hyperlink r:id="rId41" ref="AD28"/>
    <hyperlink r:id="rId42" ref="AF28"/>
    <hyperlink r:id="rId43" ref="AD29"/>
    <hyperlink r:id="rId44" ref="AF29"/>
    <hyperlink r:id="rId45" ref="AD30"/>
    <hyperlink r:id="rId46" ref="AF30"/>
    <hyperlink r:id="rId47" ref="AD31"/>
    <hyperlink r:id="rId48" ref="AF31"/>
    <hyperlink r:id="rId49" ref="AD32"/>
    <hyperlink r:id="rId50" ref="AF32"/>
    <hyperlink r:id="rId51" ref="AD33"/>
    <hyperlink r:id="rId52" ref="AF33"/>
    <hyperlink r:id="rId53" ref="AD34"/>
    <hyperlink r:id="rId54" ref="AF34"/>
    <hyperlink r:id="rId55" ref="AD35"/>
    <hyperlink r:id="rId56" ref="AF35"/>
    <hyperlink r:id="rId57" ref="AD36"/>
    <hyperlink r:id="rId58" ref="AF36"/>
    <hyperlink r:id="rId59" ref="AD37"/>
    <hyperlink r:id="rId60" ref="AF37"/>
    <hyperlink r:id="rId61" ref="AD38"/>
    <hyperlink r:id="rId62" ref="AF38"/>
    <hyperlink r:id="rId63" ref="AD39"/>
    <hyperlink r:id="rId64" ref="AF39"/>
    <hyperlink r:id="rId65" ref="AD40"/>
    <hyperlink r:id="rId66" ref="AF40"/>
    <hyperlink r:id="rId67" ref="AD41"/>
    <hyperlink r:id="rId68" ref="AF41"/>
    <hyperlink r:id="rId69" ref="AD42"/>
    <hyperlink r:id="rId70" ref="AF42"/>
    <hyperlink r:id="rId71" ref="AD43"/>
    <hyperlink r:id="rId72" ref="AF43"/>
    <hyperlink r:id="rId73" ref="AD44"/>
    <hyperlink r:id="rId74" ref="AF44"/>
    <hyperlink r:id="rId75" ref="AD45"/>
    <hyperlink r:id="rId76" ref="AF45"/>
    <hyperlink r:id="rId77" ref="AD46"/>
    <hyperlink r:id="rId78" ref="AF46"/>
    <hyperlink r:id="rId79" ref="AD47"/>
    <hyperlink r:id="rId80" ref="AF47"/>
    <hyperlink r:id="rId81" ref="AD48"/>
    <hyperlink r:id="rId82" ref="AF48"/>
    <hyperlink r:id="rId83" ref="AD49"/>
    <hyperlink r:id="rId84" ref="AF49"/>
    <hyperlink r:id="rId85" ref="AD50"/>
    <hyperlink r:id="rId86" ref="AF50"/>
    <hyperlink r:id="rId87" ref="AD51"/>
    <hyperlink r:id="rId88" ref="AF51"/>
    <hyperlink r:id="rId89" ref="AD52"/>
    <hyperlink r:id="rId90" ref="AF52"/>
    <hyperlink r:id="rId91" ref="AD53"/>
    <hyperlink r:id="rId92" ref="AF53"/>
  </hyperlinks>
  <printOptions/>
  <pageMargins bottom="0.75" footer="0.0" header="0.0" left="0.7" right="0.7" top="0.75"/>
  <pageSetup orientation="landscape"/>
  <drawing r:id="rId9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258</v>
      </c>
    </row>
    <row r="2">
      <c r="A2" s="1" t="s">
        <v>91</v>
      </c>
    </row>
    <row r="3">
      <c r="A3" s="1" t="s">
        <v>259</v>
      </c>
    </row>
    <row r="4">
      <c r="A4" s="1" t="s">
        <v>260</v>
      </c>
    </row>
    <row r="5">
      <c r="A5" s="1" t="s">
        <v>261</v>
      </c>
    </row>
    <row r="6">
      <c r="A6" s="1" t="s">
        <v>262</v>
      </c>
    </row>
    <row r="7">
      <c r="A7" s="1" t="s">
        <v>263</v>
      </c>
    </row>
    <row r="8">
      <c r="A8" s="1" t="s">
        <v>264</v>
      </c>
    </row>
    <row r="9">
      <c r="A9" s="1" t="s">
        <v>265</v>
      </c>
    </row>
    <row r="10">
      <c r="A10" s="1" t="s">
        <v>266</v>
      </c>
    </row>
    <row r="11">
      <c r="A11" s="1" t="s">
        <v>267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97</v>
      </c>
    </row>
    <row r="2">
      <c r="A2" s="1" t="s">
        <v>268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99</v>
      </c>
    </row>
    <row r="2">
      <c r="A2" s="1" t="s">
        <v>269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21.13"/>
    <col customWidth="1" min="3" max="3" width="50.0"/>
    <col customWidth="1" min="4" max="4" width="81.5"/>
    <col customWidth="1" min="5" max="26" width="8.0"/>
  </cols>
  <sheetData>
    <row r="1" hidden="1">
      <c r="B1" s="1" t="s">
        <v>7</v>
      </c>
      <c r="C1" s="1" t="s">
        <v>10</v>
      </c>
      <c r="D1" s="1" t="s">
        <v>12</v>
      </c>
    </row>
    <row r="2" hidden="1">
      <c r="B2" s="1" t="s">
        <v>270</v>
      </c>
      <c r="C2" s="1" t="s">
        <v>271</v>
      </c>
      <c r="D2" s="1" t="s">
        <v>272</v>
      </c>
    </row>
    <row r="3">
      <c r="A3" s="13" t="s">
        <v>273</v>
      </c>
      <c r="B3" s="13" t="s">
        <v>274</v>
      </c>
      <c r="C3" s="13" t="s">
        <v>275</v>
      </c>
      <c r="D3" s="13" t="s">
        <v>276</v>
      </c>
    </row>
    <row r="4">
      <c r="A4" s="1">
        <v>1.0</v>
      </c>
      <c r="B4" s="1">
        <v>3.7500001E7</v>
      </c>
      <c r="C4" s="14" t="s">
        <v>277</v>
      </c>
      <c r="D4" s="15">
        <v>140.0</v>
      </c>
      <c r="H4" s="16"/>
    </row>
    <row r="5">
      <c r="A5" s="1">
        <v>2.0</v>
      </c>
      <c r="B5" s="1">
        <v>3.7500001E7</v>
      </c>
      <c r="C5" s="14" t="s">
        <v>277</v>
      </c>
      <c r="D5" s="15">
        <v>189.0</v>
      </c>
      <c r="H5" s="16"/>
    </row>
    <row r="6">
      <c r="A6" s="1">
        <v>3.0</v>
      </c>
      <c r="B6" s="1">
        <v>3.7500001E7</v>
      </c>
      <c r="C6" s="14" t="s">
        <v>277</v>
      </c>
      <c r="D6" s="15">
        <v>240.0</v>
      </c>
      <c r="H6" s="16"/>
    </row>
    <row r="7">
      <c r="A7" s="1">
        <v>4.0</v>
      </c>
      <c r="B7" s="1">
        <v>3.7500001E7</v>
      </c>
      <c r="C7" s="14" t="s">
        <v>277</v>
      </c>
      <c r="D7" s="15">
        <v>1240.0</v>
      </c>
      <c r="H7" s="16"/>
    </row>
    <row r="8">
      <c r="A8" s="1">
        <v>4.0</v>
      </c>
      <c r="B8" s="1">
        <v>3.7900001E7</v>
      </c>
      <c r="C8" s="17" t="s">
        <v>278</v>
      </c>
      <c r="D8" s="15">
        <v>60.0</v>
      </c>
      <c r="F8" s="15"/>
      <c r="H8" s="16"/>
    </row>
    <row r="9">
      <c r="A9" s="1">
        <v>5.0</v>
      </c>
      <c r="B9" s="1">
        <v>3.7500001E7</v>
      </c>
      <c r="C9" s="14" t="s">
        <v>277</v>
      </c>
      <c r="D9" s="15">
        <v>1240.0</v>
      </c>
      <c r="F9" s="15"/>
      <c r="H9" s="16"/>
    </row>
    <row r="10">
      <c r="A10" s="1">
        <v>6.0</v>
      </c>
      <c r="B10" s="18">
        <v>3.7500001E7</v>
      </c>
      <c r="C10" s="17" t="s">
        <v>277</v>
      </c>
      <c r="D10" s="19">
        <v>1181.0</v>
      </c>
      <c r="F10" s="19"/>
      <c r="H10" s="16"/>
    </row>
    <row r="11">
      <c r="A11" s="1">
        <v>6.0</v>
      </c>
      <c r="B11" s="18">
        <v>3.7900001E7</v>
      </c>
      <c r="C11" s="17" t="s">
        <v>278</v>
      </c>
      <c r="D11" s="19">
        <v>200.0</v>
      </c>
      <c r="F11" s="15"/>
      <c r="H11" s="16"/>
    </row>
    <row r="12">
      <c r="A12" s="1">
        <v>7.0</v>
      </c>
      <c r="B12" s="18">
        <v>3.7500001E7</v>
      </c>
      <c r="C12" s="17" t="s">
        <v>277</v>
      </c>
      <c r="D12" s="15">
        <v>1265.0</v>
      </c>
      <c r="F12" s="15"/>
      <c r="H12" s="16"/>
    </row>
    <row r="13">
      <c r="A13" s="1">
        <v>7.0</v>
      </c>
      <c r="B13" s="19">
        <v>3.7900001E7</v>
      </c>
      <c r="C13" s="14" t="s">
        <v>278</v>
      </c>
      <c r="D13" s="15">
        <v>100.0</v>
      </c>
      <c r="F13" s="15"/>
      <c r="H13" s="16"/>
    </row>
    <row r="14">
      <c r="A14" s="1">
        <v>8.0</v>
      </c>
      <c r="B14" s="18">
        <v>3.7500001E7</v>
      </c>
      <c r="C14" s="17" t="s">
        <v>277</v>
      </c>
      <c r="D14" s="19">
        <v>1130.0</v>
      </c>
      <c r="F14" s="15"/>
      <c r="H14" s="16"/>
    </row>
    <row r="15">
      <c r="A15" s="1">
        <v>8.0</v>
      </c>
      <c r="B15" s="18">
        <v>3.7900001E7</v>
      </c>
      <c r="C15" s="17" t="s">
        <v>278</v>
      </c>
      <c r="D15" s="19">
        <v>100.0</v>
      </c>
      <c r="F15" s="15"/>
      <c r="H15" s="16"/>
    </row>
    <row r="16">
      <c r="A16" s="1">
        <v>9.0</v>
      </c>
      <c r="B16" s="18">
        <v>3.7500001E7</v>
      </c>
      <c r="C16" s="17" t="s">
        <v>277</v>
      </c>
      <c r="D16" s="19">
        <v>1104.99</v>
      </c>
      <c r="F16" s="15"/>
      <c r="H16" s="16"/>
    </row>
    <row r="17">
      <c r="A17" s="1">
        <v>9.0</v>
      </c>
      <c r="B17" s="18">
        <v>3.7900001E7</v>
      </c>
      <c r="C17" s="14" t="s">
        <v>278</v>
      </c>
      <c r="D17" s="19">
        <v>100.0</v>
      </c>
      <c r="F17" s="19"/>
      <c r="H17" s="16"/>
    </row>
    <row r="18">
      <c r="A18" s="1">
        <v>10.0</v>
      </c>
      <c r="B18" s="18">
        <v>3.7500001E7</v>
      </c>
      <c r="C18" s="17" t="s">
        <v>277</v>
      </c>
      <c r="D18" s="15">
        <v>3350.5</v>
      </c>
      <c r="F18" s="15"/>
      <c r="H18" s="16"/>
    </row>
    <row r="19">
      <c r="A19" s="1">
        <v>11.0</v>
      </c>
      <c r="B19" s="18">
        <v>3.7500001E7</v>
      </c>
      <c r="C19" s="17" t="s">
        <v>277</v>
      </c>
      <c r="D19" s="15">
        <v>3258.6</v>
      </c>
      <c r="F19" s="15"/>
      <c r="H19" s="16"/>
    </row>
    <row r="20">
      <c r="A20" s="1">
        <v>12.0</v>
      </c>
      <c r="B20" s="18">
        <v>3.7500001E7</v>
      </c>
      <c r="C20" s="17" t="s">
        <v>277</v>
      </c>
      <c r="D20" s="19">
        <v>3452.0</v>
      </c>
      <c r="F20" s="15"/>
      <c r="H20" s="16"/>
    </row>
    <row r="21" ht="15.75" customHeight="1">
      <c r="A21" s="1">
        <v>13.0</v>
      </c>
      <c r="B21" s="18">
        <v>3.7500001E7</v>
      </c>
      <c r="C21" s="14" t="s">
        <v>277</v>
      </c>
      <c r="D21" s="19">
        <v>1100.0</v>
      </c>
      <c r="F21" s="15"/>
      <c r="H21" s="16"/>
    </row>
    <row r="22" ht="15.75" customHeight="1">
      <c r="A22" s="1">
        <v>13.0</v>
      </c>
      <c r="B22" s="1">
        <v>3.7900001E7</v>
      </c>
      <c r="C22" s="17" t="s">
        <v>278</v>
      </c>
      <c r="D22" s="19">
        <v>200.0</v>
      </c>
      <c r="F22" s="15"/>
      <c r="H22" s="16"/>
    </row>
    <row r="23" ht="15.75" customHeight="1">
      <c r="A23" s="1">
        <v>14.0</v>
      </c>
      <c r="B23" s="1">
        <v>3.7500001E7</v>
      </c>
      <c r="C23" s="17" t="s">
        <v>277</v>
      </c>
      <c r="D23" s="19">
        <v>996.0</v>
      </c>
      <c r="F23" s="15"/>
      <c r="H23" s="16"/>
    </row>
    <row r="24" ht="15.75" customHeight="1">
      <c r="A24" s="1">
        <v>15.0</v>
      </c>
      <c r="B24" s="1">
        <v>3.7500001E7</v>
      </c>
      <c r="C24" s="17" t="s">
        <v>277</v>
      </c>
      <c r="D24" s="19">
        <v>4832.51</v>
      </c>
      <c r="F24" s="15"/>
      <c r="H24" s="16"/>
    </row>
    <row r="25" ht="15.75" customHeight="1">
      <c r="A25" s="1">
        <v>16.0</v>
      </c>
      <c r="B25" s="1">
        <v>3.7500001E7</v>
      </c>
      <c r="C25" s="17" t="s">
        <v>277</v>
      </c>
      <c r="D25" s="19">
        <v>4434.0</v>
      </c>
      <c r="F25" s="15"/>
      <c r="H25" s="16"/>
    </row>
    <row r="26" ht="15.75" customHeight="1">
      <c r="A26" s="1">
        <v>17.0</v>
      </c>
      <c r="B26" s="1">
        <v>3.7500001E7</v>
      </c>
      <c r="C26" s="17" t="s">
        <v>277</v>
      </c>
      <c r="D26" s="19">
        <v>4683.0</v>
      </c>
      <c r="F26" s="15"/>
      <c r="H26" s="16"/>
    </row>
    <row r="27" ht="15.75" customHeight="1">
      <c r="A27" s="1">
        <v>18.0</v>
      </c>
      <c r="B27" s="1">
        <v>3.7500001E7</v>
      </c>
      <c r="C27" s="14" t="s">
        <v>277</v>
      </c>
      <c r="D27" s="19">
        <v>3970.0</v>
      </c>
      <c r="H27" s="16"/>
    </row>
    <row r="28" ht="15.75" customHeight="1">
      <c r="A28" s="1">
        <v>18.0</v>
      </c>
      <c r="B28" s="1">
        <v>3.7900001E7</v>
      </c>
      <c r="C28" s="17" t="s">
        <v>278</v>
      </c>
      <c r="D28" s="19">
        <v>100.0</v>
      </c>
      <c r="H28" s="16"/>
    </row>
    <row r="29" ht="15.75" customHeight="1">
      <c r="A29" s="1">
        <v>19.0</v>
      </c>
      <c r="B29" s="1">
        <v>3.7500001E7</v>
      </c>
      <c r="C29" s="14" t="s">
        <v>277</v>
      </c>
      <c r="D29" s="19">
        <v>300.0</v>
      </c>
      <c r="H29" s="16"/>
    </row>
    <row r="30" ht="15.75" customHeight="1">
      <c r="A30" s="1">
        <v>20.0</v>
      </c>
      <c r="B30" s="1">
        <v>3.7500001E7</v>
      </c>
      <c r="C30" s="17" t="s">
        <v>277</v>
      </c>
      <c r="D30" s="19">
        <v>295.0</v>
      </c>
      <c r="H30" s="16"/>
    </row>
    <row r="31" ht="15.75" customHeight="1">
      <c r="A31" s="1">
        <v>20.0</v>
      </c>
      <c r="B31" s="18">
        <v>3.7900001E7</v>
      </c>
      <c r="C31" s="17" t="s">
        <v>278</v>
      </c>
      <c r="D31" s="19">
        <v>100.0</v>
      </c>
      <c r="H31" s="16"/>
    </row>
    <row r="32" ht="15.75" customHeight="1">
      <c r="A32" s="1">
        <v>21.0</v>
      </c>
      <c r="B32" s="18">
        <v>3.7500001E7</v>
      </c>
      <c r="C32" s="17" t="s">
        <v>277</v>
      </c>
      <c r="D32" s="19">
        <v>300.0</v>
      </c>
      <c r="H32" s="16"/>
    </row>
    <row r="33" ht="15.75" customHeight="1">
      <c r="A33" s="1">
        <v>21.0</v>
      </c>
      <c r="B33" s="1">
        <v>3.7900001E7</v>
      </c>
      <c r="C33" s="17" t="s">
        <v>278</v>
      </c>
      <c r="D33" s="19">
        <v>100.0</v>
      </c>
      <c r="H33" s="16"/>
    </row>
    <row r="34" ht="15.75" customHeight="1">
      <c r="A34" s="1">
        <v>22.0</v>
      </c>
      <c r="B34" s="1">
        <v>3.7500001E7</v>
      </c>
      <c r="C34" s="14" t="s">
        <v>277</v>
      </c>
      <c r="D34" s="19">
        <v>274.0</v>
      </c>
      <c r="H34" s="16"/>
    </row>
    <row r="35" ht="15.75" customHeight="1">
      <c r="A35" s="1">
        <v>22.0</v>
      </c>
      <c r="B35" s="1">
        <v>3.7900001E7</v>
      </c>
      <c r="C35" s="17" t="s">
        <v>278</v>
      </c>
      <c r="D35" s="19">
        <v>100.0</v>
      </c>
      <c r="H35" s="16"/>
    </row>
    <row r="36" ht="15.75" customHeight="1">
      <c r="A36" s="1">
        <v>23.0</v>
      </c>
      <c r="B36" s="1">
        <v>3.7500001E7</v>
      </c>
      <c r="C36" s="17" t="s">
        <v>277</v>
      </c>
      <c r="D36" s="19">
        <v>312.0</v>
      </c>
      <c r="H36" s="16"/>
    </row>
    <row r="37" ht="15.75" customHeight="1">
      <c r="A37" s="1">
        <v>24.0</v>
      </c>
      <c r="B37" s="1">
        <v>3.7500001E7</v>
      </c>
      <c r="C37" s="17" t="s">
        <v>277</v>
      </c>
      <c r="D37" s="19">
        <v>205.0</v>
      </c>
      <c r="H37" s="16"/>
    </row>
    <row r="38" ht="15.75" customHeight="1">
      <c r="A38" s="1">
        <v>25.0</v>
      </c>
      <c r="B38" s="1">
        <v>3.7500001E7</v>
      </c>
      <c r="C38" s="17" t="s">
        <v>277</v>
      </c>
      <c r="D38" s="19">
        <v>300.0</v>
      </c>
      <c r="H38" s="16"/>
    </row>
    <row r="39" ht="15.75" customHeight="1">
      <c r="A39" s="1">
        <v>25.0</v>
      </c>
      <c r="B39" s="1">
        <v>3.7900001E7</v>
      </c>
      <c r="C39" s="14" t="s">
        <v>278</v>
      </c>
      <c r="D39" s="19">
        <v>100.0</v>
      </c>
      <c r="H39" s="16"/>
    </row>
    <row r="40" ht="15.75" customHeight="1">
      <c r="A40" s="1">
        <v>26.0</v>
      </c>
      <c r="B40" s="1">
        <v>3.7500001E7</v>
      </c>
      <c r="C40" s="17" t="s">
        <v>277</v>
      </c>
      <c r="D40" s="19">
        <v>286.0</v>
      </c>
      <c r="H40" s="16"/>
    </row>
    <row r="41" ht="15.75" customHeight="1">
      <c r="A41" s="1">
        <v>26.0</v>
      </c>
      <c r="B41" s="1">
        <v>3.7900001E7</v>
      </c>
      <c r="C41" s="17" t="s">
        <v>278</v>
      </c>
      <c r="D41" s="19">
        <v>100.0</v>
      </c>
      <c r="H41" s="16"/>
    </row>
    <row r="42" ht="15.75" customHeight="1">
      <c r="A42" s="1">
        <v>27.0</v>
      </c>
      <c r="B42" s="1">
        <v>3.7500001E7</v>
      </c>
      <c r="C42" s="17" t="s">
        <v>277</v>
      </c>
      <c r="D42" s="19">
        <v>300.0</v>
      </c>
      <c r="H42" s="16"/>
    </row>
    <row r="43" ht="15.75" customHeight="1">
      <c r="A43" s="1">
        <v>27.0</v>
      </c>
      <c r="B43" s="1">
        <v>3.7900001E7</v>
      </c>
      <c r="C43" s="14" t="s">
        <v>278</v>
      </c>
      <c r="D43" s="19">
        <v>100.0</v>
      </c>
      <c r="H43" s="16"/>
    </row>
    <row r="44" ht="15.75" customHeight="1">
      <c r="A44" s="1">
        <v>28.0</v>
      </c>
      <c r="B44" s="1">
        <v>3.7500001E7</v>
      </c>
      <c r="C44" s="17" t="s">
        <v>277</v>
      </c>
      <c r="D44" s="19">
        <v>225.0</v>
      </c>
      <c r="H44" s="16"/>
    </row>
    <row r="45" ht="15.75" customHeight="1">
      <c r="A45" s="1">
        <v>28.0</v>
      </c>
      <c r="B45" s="1">
        <v>3.7900001E7</v>
      </c>
      <c r="C45" s="17" t="s">
        <v>278</v>
      </c>
      <c r="D45" s="19">
        <v>50.0</v>
      </c>
      <c r="H45" s="16"/>
    </row>
    <row r="46" ht="15.75" customHeight="1">
      <c r="A46" s="1">
        <v>29.0</v>
      </c>
      <c r="B46" s="1">
        <v>3.7500001E7</v>
      </c>
      <c r="C46" s="17" t="s">
        <v>277</v>
      </c>
      <c r="D46" s="19">
        <v>300.0</v>
      </c>
      <c r="H46" s="16"/>
    </row>
    <row r="47" ht="15.75" customHeight="1">
      <c r="A47" s="1">
        <v>30.0</v>
      </c>
      <c r="B47" s="1">
        <v>3.7500001E7</v>
      </c>
      <c r="C47" s="14" t="s">
        <v>277</v>
      </c>
      <c r="D47" s="19">
        <v>374.0</v>
      </c>
      <c r="H47" s="16"/>
    </row>
    <row r="48" ht="15.75" customHeight="1">
      <c r="A48" s="1">
        <v>31.0</v>
      </c>
      <c r="B48" s="1">
        <v>3.7500001E7</v>
      </c>
      <c r="C48" s="17" t="s">
        <v>277</v>
      </c>
      <c r="D48" s="19">
        <v>110.0</v>
      </c>
      <c r="H48" s="16"/>
    </row>
    <row r="49" ht="15.75" customHeight="1">
      <c r="A49" s="1">
        <v>32.0</v>
      </c>
      <c r="B49" s="1">
        <v>3.7500001E7</v>
      </c>
      <c r="C49" s="17" t="s">
        <v>277</v>
      </c>
      <c r="D49" s="19">
        <v>1260.0</v>
      </c>
      <c r="H49" s="16"/>
    </row>
    <row r="50" ht="15.75" customHeight="1">
      <c r="A50" s="1">
        <v>33.0</v>
      </c>
      <c r="B50" s="1">
        <v>3.7500001E7</v>
      </c>
      <c r="C50" s="14" t="s">
        <v>277</v>
      </c>
      <c r="D50" s="19">
        <v>1206.0</v>
      </c>
      <c r="H50" s="16"/>
    </row>
    <row r="51" ht="15.75" customHeight="1">
      <c r="A51" s="1">
        <v>33.0</v>
      </c>
      <c r="B51" s="1">
        <v>3.7900001E7</v>
      </c>
      <c r="C51" s="17" t="s">
        <v>278</v>
      </c>
      <c r="D51" s="19">
        <v>100.0</v>
      </c>
      <c r="H51" s="16"/>
    </row>
    <row r="52" ht="15.75" customHeight="1">
      <c r="A52" s="1">
        <v>34.0</v>
      </c>
      <c r="B52" s="1">
        <v>3.7500001E7</v>
      </c>
      <c r="C52" s="17" t="s">
        <v>277</v>
      </c>
      <c r="D52" s="19">
        <v>1213.0</v>
      </c>
      <c r="H52" s="16"/>
    </row>
    <row r="53" ht="15.75" customHeight="1">
      <c r="A53" s="1">
        <v>34.0</v>
      </c>
      <c r="B53" s="1">
        <v>3.7900001E7</v>
      </c>
      <c r="C53" s="14" t="s">
        <v>278</v>
      </c>
      <c r="D53" s="19">
        <v>100.0</v>
      </c>
      <c r="H53" s="16"/>
    </row>
    <row r="54" ht="15.75" customHeight="1">
      <c r="A54" s="1">
        <v>35.0</v>
      </c>
      <c r="B54" s="1">
        <v>3.7500001E7</v>
      </c>
      <c r="C54" s="17" t="s">
        <v>277</v>
      </c>
      <c r="D54" s="19">
        <v>1260.0</v>
      </c>
      <c r="H54" s="16"/>
    </row>
    <row r="55" ht="15.75" customHeight="1">
      <c r="A55" s="1">
        <v>35.0</v>
      </c>
      <c r="B55" s="1">
        <v>3.7900001E7</v>
      </c>
      <c r="C55" s="14" t="s">
        <v>278</v>
      </c>
      <c r="D55" s="19">
        <v>100.0</v>
      </c>
      <c r="H55" s="16"/>
    </row>
    <row r="56" ht="15.75" customHeight="1">
      <c r="A56" s="1">
        <v>36.0</v>
      </c>
      <c r="B56" s="1">
        <v>3.7500001E7</v>
      </c>
      <c r="C56" s="17" t="s">
        <v>277</v>
      </c>
      <c r="D56" s="19">
        <v>1260.0</v>
      </c>
      <c r="H56" s="16"/>
    </row>
    <row r="57" ht="15.75" customHeight="1">
      <c r="A57" s="1">
        <v>36.0</v>
      </c>
      <c r="B57" s="1">
        <v>3.7900001E7</v>
      </c>
      <c r="C57" s="17" t="s">
        <v>278</v>
      </c>
      <c r="D57" s="19">
        <v>100.0</v>
      </c>
      <c r="H57" s="16"/>
    </row>
    <row r="58" ht="15.75" customHeight="1">
      <c r="A58" s="1">
        <v>37.0</v>
      </c>
      <c r="B58" s="1">
        <v>3.7500001E7</v>
      </c>
      <c r="C58" s="17" t="s">
        <v>277</v>
      </c>
      <c r="D58" s="19">
        <v>1260.0</v>
      </c>
      <c r="H58" s="16"/>
    </row>
    <row r="59" ht="15.75" customHeight="1">
      <c r="A59" s="1">
        <v>37.0</v>
      </c>
      <c r="B59" s="1">
        <v>3.7900001E7</v>
      </c>
      <c r="C59" s="14" t="s">
        <v>278</v>
      </c>
      <c r="D59" s="19">
        <v>100.0</v>
      </c>
      <c r="H59" s="16"/>
    </row>
    <row r="60" ht="15.75" customHeight="1">
      <c r="A60" s="1">
        <v>38.0</v>
      </c>
      <c r="B60" s="1">
        <v>3.7500001E7</v>
      </c>
      <c r="C60" s="17" t="s">
        <v>277</v>
      </c>
      <c r="D60" s="19">
        <v>158.0</v>
      </c>
      <c r="H60" s="16"/>
    </row>
    <row r="61" ht="15.75" customHeight="1">
      <c r="A61" s="1">
        <v>39.0</v>
      </c>
      <c r="B61" s="1">
        <v>3.7500001E7</v>
      </c>
      <c r="C61" s="14" t="s">
        <v>277</v>
      </c>
      <c r="D61" s="19">
        <v>1149.0</v>
      </c>
      <c r="H61" s="16"/>
    </row>
    <row r="62" ht="15.75" customHeight="1">
      <c r="A62" s="1">
        <v>40.0</v>
      </c>
      <c r="B62" s="1">
        <v>3.7500001E7</v>
      </c>
      <c r="C62" s="17" t="s">
        <v>277</v>
      </c>
      <c r="D62" s="19">
        <v>1151.0</v>
      </c>
      <c r="H62" s="16"/>
    </row>
    <row r="63" ht="15.75" customHeight="1">
      <c r="A63" s="1">
        <v>41.0</v>
      </c>
      <c r="B63" s="1">
        <v>3.7500001E7</v>
      </c>
      <c r="C63" s="17" t="s">
        <v>277</v>
      </c>
      <c r="D63" s="19">
        <v>158.0</v>
      </c>
      <c r="H63" s="16"/>
    </row>
    <row r="64" ht="15.75" customHeight="1">
      <c r="A64" s="1">
        <v>42.0</v>
      </c>
      <c r="B64" s="1">
        <v>3.7500001E7</v>
      </c>
      <c r="C64" s="17" t="s">
        <v>277</v>
      </c>
      <c r="D64" s="19">
        <v>1260.0</v>
      </c>
      <c r="H64" s="16"/>
    </row>
    <row r="65" ht="15.75" customHeight="1">
      <c r="A65" s="1">
        <v>42.0</v>
      </c>
      <c r="B65" s="1">
        <v>3.7900001E7</v>
      </c>
      <c r="C65" s="14" t="s">
        <v>278</v>
      </c>
      <c r="D65" s="19">
        <v>200.0</v>
      </c>
      <c r="H65" s="16"/>
    </row>
    <row r="66" ht="15.75" customHeight="1">
      <c r="A66" s="1">
        <v>43.0</v>
      </c>
      <c r="B66" s="1">
        <v>3.7500001E7</v>
      </c>
      <c r="C66" s="17" t="s">
        <v>277</v>
      </c>
      <c r="D66" s="19">
        <v>296.0</v>
      </c>
      <c r="H66" s="16"/>
    </row>
    <row r="67" ht="15.75" customHeight="1">
      <c r="A67" s="1">
        <v>44.0</v>
      </c>
      <c r="B67" s="1">
        <v>3.7500001E7</v>
      </c>
      <c r="C67" s="17" t="s">
        <v>277</v>
      </c>
      <c r="D67" s="15">
        <v>1951.2</v>
      </c>
      <c r="H67" s="16"/>
    </row>
    <row r="68" ht="15.75" customHeight="1">
      <c r="A68" s="1">
        <v>44.0</v>
      </c>
      <c r="B68" s="1">
        <v>3.7900001E7</v>
      </c>
      <c r="C68" s="17" t="s">
        <v>278</v>
      </c>
      <c r="D68" s="15">
        <v>100.0</v>
      </c>
      <c r="H68" s="16"/>
    </row>
    <row r="69" ht="15.75" customHeight="1">
      <c r="A69" s="1">
        <v>45.0</v>
      </c>
      <c r="B69" s="1">
        <v>3.7500001E7</v>
      </c>
      <c r="C69" s="17" t="s">
        <v>277</v>
      </c>
      <c r="D69" s="19">
        <v>233.0</v>
      </c>
      <c r="H69" s="16"/>
    </row>
    <row r="70" ht="15.75" customHeight="1">
      <c r="A70" s="1">
        <v>46.0</v>
      </c>
      <c r="B70" s="1">
        <v>3.7500001E7</v>
      </c>
      <c r="C70" s="17" t="s">
        <v>277</v>
      </c>
      <c r="D70" s="15">
        <v>343.0</v>
      </c>
      <c r="H70" s="16"/>
    </row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40.38"/>
    <col customWidth="1" min="3" max="26" width="8.0"/>
  </cols>
  <sheetData>
    <row r="1" hidden="1">
      <c r="B1" s="1" t="s">
        <v>14</v>
      </c>
    </row>
    <row r="2" hidden="1">
      <c r="B2" s="1" t="s">
        <v>279</v>
      </c>
    </row>
    <row r="3">
      <c r="A3" s="13" t="s">
        <v>273</v>
      </c>
      <c r="B3" s="13" t="s">
        <v>280</v>
      </c>
    </row>
    <row r="4">
      <c r="A4" s="1">
        <v>1.0</v>
      </c>
      <c r="B4" s="20" t="s">
        <v>281</v>
      </c>
      <c r="G4" s="21"/>
    </row>
    <row r="5">
      <c r="A5" s="1">
        <v>2.0</v>
      </c>
      <c r="B5" s="20" t="s">
        <v>282</v>
      </c>
      <c r="G5" s="21"/>
    </row>
    <row r="6">
      <c r="A6" s="1">
        <v>3.0</v>
      </c>
      <c r="B6" s="20" t="s">
        <v>283</v>
      </c>
      <c r="G6" s="21"/>
    </row>
    <row r="7">
      <c r="A7" s="1">
        <v>4.0</v>
      </c>
      <c r="B7" s="20" t="s">
        <v>284</v>
      </c>
      <c r="G7" s="21"/>
    </row>
    <row r="8">
      <c r="A8" s="1">
        <v>4.0</v>
      </c>
      <c r="B8" s="20" t="s">
        <v>285</v>
      </c>
      <c r="F8" s="15"/>
      <c r="G8" s="21"/>
    </row>
    <row r="9">
      <c r="A9" s="1">
        <v>5.0</v>
      </c>
      <c r="B9" s="20" t="s">
        <v>286</v>
      </c>
      <c r="F9" s="15"/>
      <c r="G9" s="21"/>
    </row>
    <row r="10">
      <c r="A10" s="1">
        <v>6.0</v>
      </c>
      <c r="B10" s="20" t="s">
        <v>287</v>
      </c>
      <c r="C10" s="18"/>
      <c r="F10" s="19"/>
      <c r="G10" s="22"/>
    </row>
    <row r="11">
      <c r="A11" s="1">
        <v>6.0</v>
      </c>
      <c r="B11" s="20" t="s">
        <v>288</v>
      </c>
      <c r="C11" s="18"/>
      <c r="F11" s="15"/>
      <c r="G11" s="21"/>
    </row>
    <row r="12">
      <c r="A12" s="1">
        <v>7.0</v>
      </c>
      <c r="B12" s="20" t="s">
        <v>289</v>
      </c>
      <c r="C12" s="18"/>
      <c r="F12" s="15"/>
      <c r="G12" s="22"/>
    </row>
    <row r="13">
      <c r="A13" s="1">
        <v>7.0</v>
      </c>
      <c r="B13" s="20" t="s">
        <v>290</v>
      </c>
      <c r="C13" s="19"/>
      <c r="F13" s="15"/>
      <c r="G13" s="22"/>
    </row>
    <row r="14">
      <c r="A14" s="1">
        <v>8.0</v>
      </c>
      <c r="B14" s="20" t="s">
        <v>291</v>
      </c>
      <c r="C14" s="18"/>
      <c r="F14" s="15"/>
      <c r="G14" s="21"/>
    </row>
    <row r="15">
      <c r="A15" s="1">
        <v>8.0</v>
      </c>
      <c r="B15" s="20" t="s">
        <v>292</v>
      </c>
      <c r="C15" s="18"/>
      <c r="F15" s="15"/>
      <c r="G15" s="22"/>
    </row>
    <row r="16">
      <c r="A16" s="1">
        <v>9.0</v>
      </c>
      <c r="B16" s="20" t="s">
        <v>293</v>
      </c>
      <c r="C16" s="18"/>
      <c r="F16" s="15"/>
      <c r="G16" s="22"/>
    </row>
    <row r="17">
      <c r="A17" s="1">
        <v>9.0</v>
      </c>
      <c r="B17" s="20" t="s">
        <v>294</v>
      </c>
      <c r="C17" s="18"/>
      <c r="F17" s="19"/>
      <c r="G17" s="22"/>
    </row>
    <row r="18">
      <c r="A18" s="1">
        <v>10.0</v>
      </c>
      <c r="B18" s="20" t="s">
        <v>295</v>
      </c>
      <c r="C18" s="18"/>
      <c r="F18" s="15"/>
      <c r="G18" s="22"/>
    </row>
    <row r="19">
      <c r="A19" s="1">
        <v>11.0</v>
      </c>
      <c r="B19" s="20" t="s">
        <v>296</v>
      </c>
      <c r="C19" s="18"/>
      <c r="F19" s="15"/>
      <c r="G19" s="22"/>
    </row>
    <row r="20">
      <c r="A20" s="1">
        <v>12.0</v>
      </c>
      <c r="B20" s="20" t="s">
        <v>297</v>
      </c>
      <c r="C20" s="18"/>
      <c r="F20" s="15"/>
      <c r="G20" s="22"/>
    </row>
    <row r="21" ht="15.75" customHeight="1">
      <c r="A21" s="1">
        <v>13.0</v>
      </c>
      <c r="B21" s="20" t="s">
        <v>298</v>
      </c>
      <c r="C21" s="18"/>
      <c r="F21" s="15"/>
      <c r="G21" s="22"/>
    </row>
    <row r="22" ht="15.75" customHeight="1">
      <c r="A22" s="1">
        <v>13.0</v>
      </c>
      <c r="B22" s="20" t="s">
        <v>299</v>
      </c>
      <c r="F22" s="15"/>
      <c r="G22" s="22"/>
    </row>
    <row r="23" ht="15.75" customHeight="1">
      <c r="A23" s="1">
        <v>14.0</v>
      </c>
      <c r="B23" s="20" t="s">
        <v>300</v>
      </c>
      <c r="F23" s="15"/>
      <c r="G23" s="22"/>
    </row>
    <row r="24" ht="15.75" customHeight="1">
      <c r="A24" s="1">
        <v>15.0</v>
      </c>
      <c r="B24" s="20" t="s">
        <v>301</v>
      </c>
      <c r="F24" s="15"/>
      <c r="G24" s="22"/>
    </row>
    <row r="25" ht="15.75" customHeight="1">
      <c r="A25" s="1">
        <v>16.0</v>
      </c>
      <c r="B25" s="20" t="s">
        <v>302</v>
      </c>
      <c r="F25" s="15"/>
      <c r="G25" s="22"/>
    </row>
    <row r="26" ht="15.75" customHeight="1">
      <c r="A26" s="1">
        <v>17.0</v>
      </c>
      <c r="B26" s="20" t="s">
        <v>303</v>
      </c>
      <c r="F26" s="15"/>
      <c r="G26" s="22"/>
    </row>
    <row r="27" ht="15.75" customHeight="1">
      <c r="A27" s="1">
        <v>18.0</v>
      </c>
      <c r="B27" s="20" t="s">
        <v>304</v>
      </c>
      <c r="F27" s="15"/>
      <c r="G27" s="22"/>
    </row>
    <row r="28" ht="15.75" customHeight="1">
      <c r="A28" s="1">
        <v>18.0</v>
      </c>
      <c r="B28" s="20" t="s">
        <v>305</v>
      </c>
      <c r="F28" s="15"/>
      <c r="G28" s="22"/>
    </row>
    <row r="29" ht="15.75" customHeight="1">
      <c r="A29" s="1">
        <v>19.0</v>
      </c>
      <c r="B29" s="20" t="s">
        <v>306</v>
      </c>
      <c r="F29" s="15"/>
      <c r="G29" s="22"/>
    </row>
    <row r="30" ht="15.75" customHeight="1">
      <c r="A30" s="1">
        <v>20.0</v>
      </c>
      <c r="B30" s="20" t="s">
        <v>307</v>
      </c>
      <c r="F30" s="15"/>
      <c r="G30" s="22"/>
    </row>
    <row r="31" ht="15.75" customHeight="1">
      <c r="A31" s="1">
        <v>20.0</v>
      </c>
      <c r="B31" s="20" t="s">
        <v>308</v>
      </c>
      <c r="C31" s="18"/>
      <c r="F31" s="15"/>
      <c r="G31" s="22"/>
    </row>
    <row r="32" ht="15.75" customHeight="1">
      <c r="A32" s="1">
        <v>21.0</v>
      </c>
      <c r="B32" s="20" t="s">
        <v>309</v>
      </c>
      <c r="C32" s="18"/>
      <c r="F32" s="15"/>
      <c r="G32" s="22"/>
    </row>
    <row r="33" ht="15.75" customHeight="1">
      <c r="A33" s="1">
        <v>21.0</v>
      </c>
      <c r="B33" s="20" t="s">
        <v>310</v>
      </c>
      <c r="F33" s="15"/>
      <c r="G33" s="22"/>
    </row>
    <row r="34" ht="15.75" customHeight="1">
      <c r="A34" s="1">
        <v>22.0</v>
      </c>
      <c r="B34" s="20" t="s">
        <v>311</v>
      </c>
      <c r="F34" s="15"/>
      <c r="G34" s="22"/>
    </row>
    <row r="35" ht="15.75" customHeight="1">
      <c r="A35" s="1">
        <v>22.0</v>
      </c>
      <c r="B35" s="20" t="s">
        <v>312</v>
      </c>
      <c r="F35" s="15"/>
      <c r="G35" s="22"/>
    </row>
    <row r="36" ht="15.75" customHeight="1">
      <c r="A36" s="1">
        <v>23.0</v>
      </c>
      <c r="B36" s="20" t="s">
        <v>313</v>
      </c>
      <c r="F36" s="15"/>
      <c r="G36" s="22"/>
    </row>
    <row r="37" ht="15.75" customHeight="1">
      <c r="A37" s="1">
        <v>24.0</v>
      </c>
      <c r="B37" s="20" t="s">
        <v>314</v>
      </c>
      <c r="F37" s="15"/>
      <c r="G37" s="22"/>
    </row>
    <row r="38" ht="15.75" customHeight="1">
      <c r="A38" s="1">
        <v>25.0</v>
      </c>
      <c r="B38" s="20" t="s">
        <v>315</v>
      </c>
      <c r="F38" s="15"/>
      <c r="G38" s="22"/>
    </row>
    <row r="39" ht="15.75" customHeight="1">
      <c r="A39" s="1">
        <v>25.0</v>
      </c>
      <c r="B39" s="20" t="s">
        <v>316</v>
      </c>
      <c r="F39" s="15"/>
      <c r="G39" s="22"/>
    </row>
    <row r="40" ht="15.75" customHeight="1">
      <c r="A40" s="1">
        <v>26.0</v>
      </c>
      <c r="B40" s="20" t="s">
        <v>317</v>
      </c>
      <c r="F40" s="15"/>
      <c r="G40" s="22"/>
    </row>
    <row r="41" ht="15.75" customHeight="1">
      <c r="A41" s="1">
        <v>26.0</v>
      </c>
      <c r="B41" s="20" t="s">
        <v>318</v>
      </c>
      <c r="F41" s="15"/>
      <c r="G41" s="22"/>
    </row>
    <row r="42" ht="15.75" customHeight="1">
      <c r="A42" s="1">
        <v>27.0</v>
      </c>
      <c r="B42" s="20" t="s">
        <v>319</v>
      </c>
      <c r="F42" s="15"/>
      <c r="G42" s="22"/>
    </row>
    <row r="43" ht="15.75" customHeight="1">
      <c r="A43" s="18">
        <v>27.0</v>
      </c>
      <c r="B43" s="20" t="s">
        <v>320</v>
      </c>
      <c r="E43" s="18"/>
      <c r="F43" s="15"/>
      <c r="G43" s="22"/>
    </row>
    <row r="44" ht="15.75" customHeight="1">
      <c r="A44" s="1">
        <v>28.0</v>
      </c>
      <c r="B44" s="20" t="s">
        <v>321</v>
      </c>
      <c r="F44" s="15"/>
      <c r="G44" s="22"/>
    </row>
    <row r="45" ht="15.75" customHeight="1">
      <c r="A45" s="1">
        <v>28.0</v>
      </c>
      <c r="B45" s="20" t="s">
        <v>322</v>
      </c>
      <c r="F45" s="19"/>
      <c r="G45" s="22"/>
    </row>
    <row r="46" ht="15.75" customHeight="1">
      <c r="A46" s="1">
        <v>29.0</v>
      </c>
      <c r="B46" s="20" t="s">
        <v>323</v>
      </c>
      <c r="F46" s="15"/>
      <c r="G46" s="22"/>
    </row>
    <row r="47" ht="15.75" customHeight="1">
      <c r="A47" s="1">
        <v>30.0</v>
      </c>
      <c r="B47" s="20" t="s">
        <v>324</v>
      </c>
      <c r="F47" s="15"/>
      <c r="G47" s="22"/>
    </row>
    <row r="48" ht="15.75" customHeight="1">
      <c r="A48" s="1">
        <v>31.0</v>
      </c>
      <c r="B48" s="20" t="s">
        <v>325</v>
      </c>
      <c r="F48" s="15"/>
      <c r="G48" s="22"/>
    </row>
    <row r="49" ht="15.75" customHeight="1">
      <c r="A49" s="1">
        <v>32.0</v>
      </c>
      <c r="B49" s="20" t="s">
        <v>326</v>
      </c>
      <c r="F49" s="15"/>
      <c r="G49" s="22"/>
    </row>
    <row r="50" ht="15.75" customHeight="1">
      <c r="A50" s="1">
        <v>33.0</v>
      </c>
      <c r="B50" s="20" t="s">
        <v>327</v>
      </c>
      <c r="F50" s="15"/>
      <c r="G50" s="22"/>
    </row>
    <row r="51" ht="15.75" customHeight="1">
      <c r="A51" s="1">
        <v>33.0</v>
      </c>
      <c r="B51" s="20" t="s">
        <v>328</v>
      </c>
      <c r="F51" s="15"/>
      <c r="G51" s="22"/>
    </row>
    <row r="52" ht="15.75" customHeight="1">
      <c r="A52" s="1">
        <v>34.0</v>
      </c>
      <c r="B52" s="20" t="s">
        <v>329</v>
      </c>
      <c r="F52" s="15"/>
      <c r="G52" s="22"/>
    </row>
    <row r="53" ht="15.75" customHeight="1">
      <c r="A53" s="1">
        <v>34.0</v>
      </c>
      <c r="B53" s="20" t="s">
        <v>330</v>
      </c>
      <c r="F53" s="15"/>
      <c r="G53" s="22"/>
    </row>
    <row r="54" ht="15.75" customHeight="1">
      <c r="A54" s="1">
        <v>35.0</v>
      </c>
      <c r="B54" s="20" t="s">
        <v>331</v>
      </c>
      <c r="F54" s="15"/>
      <c r="G54" s="22"/>
    </row>
    <row r="55" ht="15.75" customHeight="1">
      <c r="A55" s="1">
        <v>35.0</v>
      </c>
      <c r="B55" s="20" t="s">
        <v>332</v>
      </c>
      <c r="F55" s="15"/>
      <c r="G55" s="22"/>
    </row>
    <row r="56" ht="15.75" customHeight="1">
      <c r="A56" s="1">
        <v>36.0</v>
      </c>
      <c r="B56" s="20" t="s">
        <v>333</v>
      </c>
      <c r="F56" s="15"/>
      <c r="G56" s="22"/>
    </row>
    <row r="57" ht="15.75" customHeight="1">
      <c r="A57" s="1">
        <v>36.0</v>
      </c>
      <c r="B57" s="20" t="s">
        <v>334</v>
      </c>
      <c r="F57" s="15"/>
      <c r="G57" s="22"/>
    </row>
    <row r="58" ht="15.75" customHeight="1">
      <c r="A58" s="1">
        <v>37.0</v>
      </c>
      <c r="B58" s="20" t="s">
        <v>335</v>
      </c>
      <c r="F58" s="15"/>
      <c r="G58" s="22"/>
    </row>
    <row r="59" ht="15.75" customHeight="1">
      <c r="A59" s="1">
        <v>37.0</v>
      </c>
      <c r="B59" s="20" t="s">
        <v>336</v>
      </c>
      <c r="F59" s="15"/>
      <c r="G59" s="22"/>
    </row>
    <row r="60" ht="15.75" customHeight="1">
      <c r="A60" s="1">
        <v>38.0</v>
      </c>
      <c r="B60" s="20" t="s">
        <v>337</v>
      </c>
      <c r="F60" s="15"/>
      <c r="G60" s="22"/>
    </row>
    <row r="61" ht="15.75" customHeight="1">
      <c r="A61" s="1">
        <v>39.0</v>
      </c>
      <c r="B61" s="20" t="s">
        <v>338</v>
      </c>
      <c r="F61" s="15"/>
      <c r="G61" s="22"/>
    </row>
    <row r="62" ht="15.75" customHeight="1">
      <c r="A62" s="1">
        <v>40.0</v>
      </c>
      <c r="B62" s="20" t="s">
        <v>339</v>
      </c>
      <c r="F62" s="15"/>
      <c r="G62" s="22"/>
    </row>
    <row r="63" ht="15.75" customHeight="1">
      <c r="A63" s="1">
        <v>41.0</v>
      </c>
      <c r="B63" s="20" t="s">
        <v>340</v>
      </c>
      <c r="F63" s="15"/>
      <c r="G63" s="22"/>
    </row>
    <row r="64" ht="15.75" customHeight="1">
      <c r="A64" s="1">
        <v>42.0</v>
      </c>
      <c r="B64" s="20" t="s">
        <v>341</v>
      </c>
      <c r="F64" s="15"/>
      <c r="G64" s="22"/>
    </row>
    <row r="65" ht="15.75" customHeight="1">
      <c r="A65" s="1">
        <v>42.0</v>
      </c>
      <c r="B65" s="20" t="s">
        <v>342</v>
      </c>
      <c r="F65" s="15"/>
      <c r="G65" s="22"/>
    </row>
    <row r="66" ht="15.75" customHeight="1">
      <c r="A66" s="1">
        <v>43.0</v>
      </c>
      <c r="B66" s="20" t="s">
        <v>343</v>
      </c>
      <c r="F66" s="15"/>
      <c r="G66" s="22"/>
    </row>
    <row r="67" ht="15.75" customHeight="1">
      <c r="A67" s="1">
        <v>44.0</v>
      </c>
      <c r="B67" s="20" t="s">
        <v>344</v>
      </c>
      <c r="F67" s="15"/>
      <c r="G67" s="22"/>
    </row>
    <row r="68" ht="15.75" customHeight="1">
      <c r="A68" s="1">
        <v>44.0</v>
      </c>
      <c r="B68" s="20" t="s">
        <v>345</v>
      </c>
      <c r="F68" s="15"/>
      <c r="G68" s="22"/>
    </row>
    <row r="69" ht="15.75" customHeight="1">
      <c r="A69" s="1">
        <v>45.0</v>
      </c>
      <c r="B69" s="20" t="s">
        <v>346</v>
      </c>
      <c r="F69" s="15"/>
      <c r="G69" s="22"/>
    </row>
    <row r="70" ht="15.75" customHeight="1">
      <c r="A70" s="18">
        <v>46.0</v>
      </c>
      <c r="B70" s="20" t="s">
        <v>347</v>
      </c>
      <c r="F70" s="15"/>
      <c r="G70" s="22"/>
    </row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1" ref="B4"/>
    <hyperlink r:id="rId2" ref="B5"/>
    <hyperlink r:id="rId3" ref="B6"/>
    <hyperlink r:id="rId4" ref="B7"/>
    <hyperlink r:id="rId5" ref="B8"/>
    <hyperlink r:id="rId6" ref="B9"/>
    <hyperlink r:id="rId7" ref="B10"/>
    <hyperlink r:id="rId8" ref="B11"/>
    <hyperlink r:id="rId9" ref="B12"/>
    <hyperlink r:id="rId10" ref="B13"/>
    <hyperlink r:id="rId11" ref="B14"/>
    <hyperlink r:id="rId12" ref="B15"/>
    <hyperlink r:id="rId13" ref="B16"/>
    <hyperlink r:id="rId14" ref="B17"/>
    <hyperlink r:id="rId15" ref="B18"/>
    <hyperlink r:id="rId16" ref="B19"/>
    <hyperlink r:id="rId17" ref="B20"/>
    <hyperlink r:id="rId18" ref="B21"/>
    <hyperlink r:id="rId19" ref="B22"/>
    <hyperlink r:id="rId20" ref="B23"/>
    <hyperlink r:id="rId21" ref="B24"/>
    <hyperlink r:id="rId22" ref="B25"/>
    <hyperlink r:id="rId23" ref="B26"/>
    <hyperlink r:id="rId24" ref="B27"/>
    <hyperlink r:id="rId25" ref="B28"/>
    <hyperlink r:id="rId26" ref="B29"/>
    <hyperlink r:id="rId27" ref="B30"/>
    <hyperlink r:id="rId28" ref="B31"/>
    <hyperlink r:id="rId29" ref="B32"/>
    <hyperlink r:id="rId30" ref="B33"/>
    <hyperlink r:id="rId31" ref="B34"/>
    <hyperlink r:id="rId32" ref="B35"/>
    <hyperlink r:id="rId33" ref="B36"/>
    <hyperlink r:id="rId34" ref="B37"/>
    <hyperlink r:id="rId35" ref="B38"/>
    <hyperlink r:id="rId36" ref="B39"/>
    <hyperlink r:id="rId37" ref="B40"/>
    <hyperlink r:id="rId38" ref="B41"/>
    <hyperlink r:id="rId39" ref="B42"/>
    <hyperlink r:id="rId40" ref="B43"/>
    <hyperlink r:id="rId41" ref="B44"/>
    <hyperlink r:id="rId42" ref="B45"/>
    <hyperlink r:id="rId43" ref="B46"/>
    <hyperlink r:id="rId44" ref="B47"/>
    <hyperlink r:id="rId45" ref="B48"/>
    <hyperlink r:id="rId46" ref="B49"/>
    <hyperlink r:id="rId47" ref="B50"/>
    <hyperlink r:id="rId48" ref="B51"/>
    <hyperlink r:id="rId49" ref="B52"/>
    <hyperlink r:id="rId50" ref="B53"/>
    <hyperlink r:id="rId51" ref="B54"/>
    <hyperlink r:id="rId52" ref="B55"/>
    <hyperlink r:id="rId53" ref="B56"/>
    <hyperlink r:id="rId54" ref="B57"/>
    <hyperlink r:id="rId55" ref="B58"/>
    <hyperlink r:id="rId56" ref="B59"/>
    <hyperlink r:id="rId57" ref="B60"/>
    <hyperlink r:id="rId58" ref="B61"/>
    <hyperlink r:id="rId59" ref="B62"/>
    <hyperlink r:id="rId60" ref="B63"/>
    <hyperlink r:id="rId61" ref="B64"/>
    <hyperlink r:id="rId62" ref="B65"/>
    <hyperlink r:id="rId63" ref="B66"/>
    <hyperlink r:id="rId64" ref="B67"/>
    <hyperlink r:id="rId65" ref="B68"/>
    <hyperlink r:id="rId66" ref="B69"/>
    <hyperlink r:id="rId67" ref="B70"/>
  </hyperlinks>
  <printOptions/>
  <pageMargins bottom="0.75" footer="0.0" header="0.0" left="0.7" right="0.7" top="0.75"/>
  <pageSetup orientation="landscape"/>
  <drawing r:id="rId68"/>
</worksheet>
</file>