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439385" sheetId="4" r:id="rId7"/>
  </sheets>
  <definedNames>
    <definedName name="Hidden_213">Hidden_2!$A$1:$A$2</definedName>
    <definedName name="Hidden_19">Hidden_1!$A$1:$A$10</definedName>
  </definedNames>
  <calcPr/>
</workbook>
</file>

<file path=xl/sharedStrings.xml><?xml version="1.0" encoding="utf-8"?>
<sst xmlns="http://schemas.openxmlformats.org/spreadsheetml/2006/main" count="1525" uniqueCount="807">
  <si>
    <t>Si</t>
  </si>
  <si>
    <t>Ninguno</t>
  </si>
  <si>
    <t>49165</t>
  </si>
  <si>
    <t>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</si>
  <si>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</si>
  <si>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</si>
  <si>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</si>
  <si>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</si>
  <si>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</si>
  <si>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</si>
  <si>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</si>
  <si>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</si>
  <si>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</si>
  <si>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</si>
  <si>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</si>
  <si>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</si>
  <si>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</si>
  <si>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</si>
  <si>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</si>
  <si>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</si>
  <si>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</si>
  <si>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</si>
  <si>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</si>
  <si>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</si>
  <si>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</si>
  <si>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</si>
  <si>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</si>
  <si>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</si>
  <si>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</si>
  <si>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</si>
  <si>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</si>
  <si>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</si>
  <si>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</si>
  <si>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</si>
  <si>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</si>
  <si>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</si>
  <si>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</si>
  <si>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</si>
  <si>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</si>
  <si>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</si>
  <si>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</si>
  <si>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</si>
  <si>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</si>
  <si>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</si>
  <si>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</si>
  <si>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</si>
  <si>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</si>
  <si>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</si>
  <si>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56773</t>
  </si>
  <si>
    <t>Fecha de inicio del periodo que se informa</t>
  </si>
  <si>
    <t>56774</t>
  </si>
  <si>
    <t>56770</t>
  </si>
  <si>
    <t>56771</t>
  </si>
  <si>
    <t>Fecha de término del periodo que se informa</t>
  </si>
  <si>
    <t>56772</t>
  </si>
  <si>
    <t>Denominación de puesto</t>
  </si>
  <si>
    <t>Denominación del cargo</t>
  </si>
  <si>
    <t>Nombre(s)</t>
  </si>
  <si>
    <t>ID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</si>
  <si>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</si>
  <si>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</si>
  <si>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</si>
  <si>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</si>
  <si>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</si>
  <si>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</si>
  <si>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Periodo: mes/año de inicio</t>
  </si>
  <si>
    <t>Periodo: mes/año de término</t>
  </si>
  <si>
    <t>Denominación de la institución o empresa</t>
  </si>
  <si>
    <t>Cargo o puesto desempeñado</t>
  </si>
  <si>
    <t>Hipervínculo al documento que contenga la trayectoria</t>
  </si>
  <si>
    <t>Campo de experiencia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</si>
  <si>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</si>
  <si>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</si>
  <si>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</si>
  <si>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</si>
  <si>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</si>
  <si>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</si>
  <si>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POPULAR AUTÓNOMA DE VERACRUZ</t>
  </si>
  <si>
    <t>DIRECTOR DE LA FACULTAD DE NEUROPATÍA Y MAESTRO</t>
  </si>
  <si>
    <t>DOCENCIA</t>
  </si>
  <si>
    <t>RANCHO "CAÑADA DEL EQUIMITE</t>
  </si>
  <si>
    <t>ADMINISTRADOR GENERAL PROYECTO BIOS SEEDS</t>
  </si>
  <si>
    <t>MANEJO DE POLICULTIVOS</t>
  </si>
  <si>
    <t>DIRECTOR(A) GENERAL, COORDINADOR(A) DE ASESORES Y HOMÓLOGOS</t>
  </si>
  <si>
    <t>RECTOR</t>
  </si>
  <si>
    <t>OME TOCHTLI</t>
  </si>
  <si>
    <t>MENDEZ</t>
  </si>
  <si>
    <t>RAMIREZ</t>
  </si>
  <si>
    <t>RECTORÍA</t>
  </si>
  <si>
    <t>RANCHO PRTUCULAR "EL RECUERDO" PROYECTO FAMILIAR</t>
  </si>
  <si>
    <t>JEFE DE PRODUCCIÓN</t>
  </si>
  <si>
    <t>PRODUCCIÓN DE JITOMATE, CÍTRICOS, HORTLIZAS, PLÁTANO DOMINICO</t>
  </si>
  <si>
    <t>MAESTRÍA EN GESTIÓN EDUCATIVA</t>
  </si>
  <si>
    <t>https://www.upav.edu.mx/upav</t>
  </si>
  <si>
    <t>RANCHO EL CAPULIN</t>
  </si>
  <si>
    <t>ADMINISTRADOR GENERAL</t>
  </si>
  <si>
    <t>MANEJO DE HORTALIZAS, PLANTAS MEDICINALES, GALLINAS Y PUERCO DE PASTOREO</t>
  </si>
  <si>
    <t>DEPARTAMENTO DE RECURSOS HUMANOS</t>
  </si>
  <si>
    <t>COLEGIO DE BACHILLERES DEL ESTADO DE VERACRUZ</t>
  </si>
  <si>
    <t>CAPACITADOR DEL TALLER PRÁCTICO PARA ESTUDIANTES PREPARATORIANOS</t>
  </si>
  <si>
    <t>JEFE(A) DE DEPARTAMENTO, CONSULTOR(A), EJECUTIVO(A) DE PROYECTOS Y HOMÓLOGOS(AS)</t>
  </si>
  <si>
    <t>JEFA DE DEPARTAMENTO</t>
  </si>
  <si>
    <t>ELIA JOHANNA</t>
  </si>
  <si>
    <t>CANO</t>
  </si>
  <si>
    <t>HERNANDEZ</t>
  </si>
  <si>
    <t>DEPARTAMENTO DE DIFUSIÓN ACADÉMICO CULTURAL</t>
  </si>
  <si>
    <t xml:space="preserve">LICENCIATURA EN PUBLICIDAD Y RELACIONES PUBLICAS </t>
  </si>
  <si>
    <t>RANCHOS ORGÁNICOS "ZIMPIZAHUA" Y "BOQUERÓN"</t>
  </si>
  <si>
    <t>ADMINISTRADOR Y FUNDADOR DEL PROYECTO VOLTINATURA</t>
  </si>
  <si>
    <t>POLICULTIVOS HORTÍCOLAS A CAMPO ABIERTO Y PLANTAS AROMÁTICAS</t>
  </si>
  <si>
    <t>RANCHO PARTICULAR "QUINTA MARTHA ELIA"</t>
  </si>
  <si>
    <t>PRODUCCIÓN DE JITOMATE, COCO Y MARACUYÁ</t>
  </si>
  <si>
    <t>TÉCNICO Y PUESTOS HOMÓLOGOS</t>
  </si>
  <si>
    <t>AUXILIAR ADMINISTRATIVO</t>
  </si>
  <si>
    <t>GUADALUPE</t>
  </si>
  <si>
    <t>AMAYA</t>
  </si>
  <si>
    <t>CÁMARA NACIONAL CAMPESINA</t>
  </si>
  <si>
    <t>HUERTA</t>
  </si>
  <si>
    <t>PROMOTOR DE TRANSFERENCIA DE TECNOLOGÍA EN CULTIVOS TROPICALES</t>
  </si>
  <si>
    <t>PROMOTOR</t>
  </si>
  <si>
    <t>NINGUNA</t>
  </si>
  <si>
    <t xml:space="preserve">ISSSTE XALAPA </t>
  </si>
  <si>
    <t xml:space="preserve">OUTSOURCING </t>
  </si>
  <si>
    <t xml:space="preserve">ENTREGA DE TALONES PENSIONADOS ISSSTE </t>
  </si>
  <si>
    <t>JEFE(A) DE OFICINA, SUPERVISOR(A) Y HOMÓLOGOS(AS)</t>
  </si>
  <si>
    <t>JEFA DE OFICINA</t>
  </si>
  <si>
    <t>ANA LUZ</t>
  </si>
  <si>
    <t>LOPEZ</t>
  </si>
  <si>
    <t>RODRIGUEZ</t>
  </si>
  <si>
    <t>UNIDAD DE GENERO</t>
  </si>
  <si>
    <t xml:space="preserve">CEA XALAPA </t>
  </si>
  <si>
    <t>LICENCIATURA EN ADMINISTRACIÓN DE EMPRESAS</t>
  </si>
  <si>
    <t xml:space="preserve">COORDINADORA </t>
  </si>
  <si>
    <t xml:space="preserve">PROMOCION DE EVENTOS </t>
  </si>
  <si>
    <t xml:space="preserve">PRINT EXPRES </t>
  </si>
  <si>
    <t xml:space="preserve">EMPLEADA </t>
  </si>
  <si>
    <t xml:space="preserve">Atención AL CLIENTE </t>
  </si>
  <si>
    <t>LISSETH ADRIANA</t>
  </si>
  <si>
    <t>VALENCIA</t>
  </si>
  <si>
    <t>GUZMAN</t>
  </si>
  <si>
    <t>LICENCIATURA EN CIENCIAS DE LA COMUNICACIÓN</t>
  </si>
  <si>
    <t xml:space="preserve">GABINETE DE COMUNICACIÓN </t>
  </si>
  <si>
    <t xml:space="preserve">ENCARGADA </t>
  </si>
  <si>
    <t xml:space="preserve">DIRECCION DE RELACIONES PUBLICAS EN MEDIATICA </t>
  </si>
  <si>
    <t>JEFE DE OFICINA</t>
  </si>
  <si>
    <t>LUIS ARTURO</t>
  </si>
  <si>
    <t>CARMONA</t>
  </si>
  <si>
    <t>SANCHEZ</t>
  </si>
  <si>
    <t>UNIDAD DE TRANSPARENCIA</t>
  </si>
  <si>
    <t xml:space="preserve">SECRETARIA DE TURISMO Y CULTURA DEL ESTADO DE VERACRUZ </t>
  </si>
  <si>
    <t xml:space="preserve">ORGANIZACIÓN DE BASES DE DATOS </t>
  </si>
  <si>
    <t>LICENCIATURA EN DERECHO</t>
  </si>
  <si>
    <t xml:space="preserve">ORGANIZACIÓN Y GESTION DE EVENTOS </t>
  </si>
  <si>
    <t>ALBA YADIRA</t>
  </si>
  <si>
    <t>RONZON</t>
  </si>
  <si>
    <t>GONZALEZ</t>
  </si>
  <si>
    <t xml:space="preserve">CAFETARIA VEGETARIANA </t>
  </si>
  <si>
    <t>DUEÑA</t>
  </si>
  <si>
    <t xml:space="preserve">ADMINITRACION COMPLETA </t>
  </si>
  <si>
    <t xml:space="preserve">CONCAMIN </t>
  </si>
  <si>
    <t xml:space="preserve">ASISTENTE </t>
  </si>
  <si>
    <t xml:space="preserve">ADMINISTRATIVA </t>
  </si>
  <si>
    <t>DIRECTOR(A) DE ÁREA Y HOMÓLOGOS</t>
  </si>
  <si>
    <t>DIRECTORA</t>
  </si>
  <si>
    <t>GUADALUPE DEL CARMEN</t>
  </si>
  <si>
    <t>SU</t>
  </si>
  <si>
    <t>MORALES</t>
  </si>
  <si>
    <t>DIRECCIÓN DE EDUCACIÓN SUPERIOR</t>
  </si>
  <si>
    <t xml:space="preserve">DOCTORADO EN EDUCACION RELACIONAL Y BIOAPRENDIZAJE </t>
  </si>
  <si>
    <t xml:space="preserve">FLORERIA NADINE XALAPA </t>
  </si>
  <si>
    <t xml:space="preserve">APOYO ADMINISTRATIVO </t>
  </si>
  <si>
    <t>MARGARITA</t>
  </si>
  <si>
    <t xml:space="preserve">UNIVERSIDAD VERACRUZANA </t>
  </si>
  <si>
    <t xml:space="preserve">LOGISTICA DE EVENTO </t>
  </si>
  <si>
    <t>MARTINEZ</t>
  </si>
  <si>
    <t>DEPARTAMENTO DE CONTROL ESCOLAR</t>
  </si>
  <si>
    <t>MAESTRÍA EN EDUCACIÓN</t>
  </si>
  <si>
    <t>AL-RUMALA</t>
  </si>
  <si>
    <t xml:space="preserve">ADMINISTRADOR </t>
  </si>
  <si>
    <t>ELIZABETH</t>
  </si>
  <si>
    <t>ORTIZ</t>
  </si>
  <si>
    <t xml:space="preserve">LICENCIATURA EN EDUCACION PRIMARIA </t>
  </si>
  <si>
    <t>INSTITUTO SUPERIOR DE MUSICA DEL ESTADO DE VERACRUZ</t>
  </si>
  <si>
    <t>AUXILIAR</t>
  </si>
  <si>
    <t>ADMINISTRATIVO E INVENTARIOS</t>
  </si>
  <si>
    <t>ALMA ALEJANDRA</t>
  </si>
  <si>
    <t>VARELA</t>
  </si>
  <si>
    <t>GARCIA</t>
  </si>
  <si>
    <t>DEPARTAMENTO DE POSGRADOS</t>
  </si>
  <si>
    <t xml:space="preserve">MAESTRIA EN DOCENCIA </t>
  </si>
  <si>
    <t>SALDOS COSTCO</t>
  </si>
  <si>
    <t>GERENTE</t>
  </si>
  <si>
    <t>SALDOS</t>
  </si>
  <si>
    <t>JOSE CARLOS</t>
  </si>
  <si>
    <t>SAINT-MARTIN</t>
  </si>
  <si>
    <t>CONTRERAS</t>
  </si>
  <si>
    <t>LICENCIADO EN ADMINISTRACIÓN</t>
  </si>
  <si>
    <t>JEFE DE DEPARTAMENTO</t>
  </si>
  <si>
    <t>EDUARDO</t>
  </si>
  <si>
    <t>SONCK</t>
  </si>
  <si>
    <t>DEPARTAMENTO SERVICIO SOCIAL Y APOYO A LA TITULACIÓN</t>
  </si>
  <si>
    <t>DISTRIBUIDORES DE AZULEJOS Y SANITARIOS SA DE CV DYMAS</t>
  </si>
  <si>
    <t>VENTAS</t>
  </si>
  <si>
    <t>AXIS YSSELMEER</t>
  </si>
  <si>
    <t>CHEDRAUI XALAPA, VERACRUZ</t>
  </si>
  <si>
    <t xml:space="preserve">CAJERA </t>
  </si>
  <si>
    <t>LICENCIATURA EN LENGUAS</t>
  </si>
  <si>
    <t>COLEGIO DE CONTADORES PÚBLICOS AC</t>
  </si>
  <si>
    <t>JUANA IRIS</t>
  </si>
  <si>
    <t>SOSA</t>
  </si>
  <si>
    <t>AUXILIAR EN EL ÁREA ADMINISTRATIVA</t>
  </si>
  <si>
    <t>ADMINISTRATIVO</t>
  </si>
  <si>
    <t>DEPARTAMENTO DE PLANES Y PROGRAMAS</t>
  </si>
  <si>
    <t>LICENCIATURA EN PEDAGOGIA</t>
  </si>
  <si>
    <t>ALDO DAVID</t>
  </si>
  <si>
    <t>CARRERA</t>
  </si>
  <si>
    <t>CABAL</t>
  </si>
  <si>
    <t>OFICINAS DE LA CNOP</t>
  </si>
  <si>
    <t>DIRECTOR</t>
  </si>
  <si>
    <t>ARMANDO</t>
  </si>
  <si>
    <t>MORENO</t>
  </si>
  <si>
    <t>GARIBAY</t>
  </si>
  <si>
    <t>DIRECCIÓN DE EDUCACIÓN MEDIA SUPERIOR</t>
  </si>
  <si>
    <t>MAESTRÍA EN ADMINISTRACIÓN, PLANEACIÓN Y ECONOMÍA DE LOS HIDROCARBUROS DEL IPN</t>
  </si>
  <si>
    <t>RESTAURANT MARITZA</t>
  </si>
  <si>
    <t>ENCARGADA GENERAL</t>
  </si>
  <si>
    <t>ALBERTO</t>
  </si>
  <si>
    <t>ALVARADO</t>
  </si>
  <si>
    <t>DEPARTAMENTO DE SERVICIOS ESCOLARES</t>
  </si>
  <si>
    <t>MAESTRÍA EN ADMINISTRACIÓN Y GESTIÓN DE ORGANIZACIONES</t>
  </si>
  <si>
    <t>INAPAM DIF MPAL</t>
  </si>
  <si>
    <t>COORDINADORA</t>
  </si>
  <si>
    <t>MARIA TERESA</t>
  </si>
  <si>
    <t>BACHILLERATO EUROHISPANOAMERICANO</t>
  </si>
  <si>
    <t>CUEVAS</t>
  </si>
  <si>
    <t>ENCARGADA DE CONTROL ESCOLAR</t>
  </si>
  <si>
    <t>PASANTE EN LA LICENCIATURA DE PEDADOGÍA</t>
  </si>
  <si>
    <t>IMAGEN SIGLO XXI</t>
  </si>
  <si>
    <t>MONITOREO DE MEDIOS DE LA INFORMACIÓN</t>
  </si>
  <si>
    <t>MEDIOS DE LA COMUNICACIÓN</t>
  </si>
  <si>
    <t>MARIA DEL CARMEN</t>
  </si>
  <si>
    <t>ZARATE</t>
  </si>
  <si>
    <t>VEGA</t>
  </si>
  <si>
    <t>DEPARTAMENTO DE DESARROLLO ACADÉMICO</t>
  </si>
  <si>
    <t>MAESTRÍA EN CIENCIAS DE LA EDUCACIÓN</t>
  </si>
  <si>
    <t>CAPITAL VERACRUZ MEDIA</t>
  </si>
  <si>
    <t>COEDITORA</t>
  </si>
  <si>
    <t>UZI</t>
  </si>
  <si>
    <t>PEREGRINA</t>
  </si>
  <si>
    <t>RUIZ</t>
  </si>
  <si>
    <t>PARTIDO POLÍTICO</t>
  </si>
  <si>
    <t>REPORTERA</t>
  </si>
  <si>
    <t>LICENCIATURA EN ANTROPOLOGÍA</t>
  </si>
  <si>
    <t>TELEVISIÓN DE VERACRUZ</t>
  </si>
  <si>
    <t>VIDEOTECA</t>
  </si>
  <si>
    <t>MARIA FELIX</t>
  </si>
  <si>
    <t>CORTES</t>
  </si>
  <si>
    <t>RODIGUEZ</t>
  </si>
  <si>
    <t>DEPARTAMENTO DE REGISTRO Y CERTIFICACIÓN</t>
  </si>
  <si>
    <t>CONTRALORÍA</t>
  </si>
  <si>
    <t>PRACTICANTE</t>
  </si>
  <si>
    <t>LICENCIADA EN NATUROPATÍA</t>
  </si>
  <si>
    <t>RUFINA</t>
  </si>
  <si>
    <t>ROAD TRACK MEXICO</t>
  </si>
  <si>
    <t>ENLACE DE RECUPERACIÓN</t>
  </si>
  <si>
    <t>MALDONADO</t>
  </si>
  <si>
    <t>PARQUE VEHICULAR</t>
  </si>
  <si>
    <t>PASANTE DE LA LICIENCIATURA DE PEDADOGÍA</t>
  </si>
  <si>
    <t>DELIA</t>
  </si>
  <si>
    <t>PRIETO</t>
  </si>
  <si>
    <t>CISNERO</t>
  </si>
  <si>
    <t>DEPARTAMENTO DE BACHILLERATO UNITARIO Y VIRTUAL</t>
  </si>
  <si>
    <t>JUZGADO PRIMERO DE DISTRITO EN EL ESTADO DE VERACRUZ</t>
  </si>
  <si>
    <t>LICENCIADA EN TECNOLOGÍAS DE INFORMACIÓN APLICADAS A LA ADMINISTRACIÓN PÚBLICA</t>
  </si>
  <si>
    <t>JUZGADO</t>
  </si>
  <si>
    <t>ISELA</t>
  </si>
  <si>
    <t>INFANZON</t>
  </si>
  <si>
    <t>DE DIOS</t>
  </si>
  <si>
    <t>LICENCIADA EN EDUCACIÓN SECUNDARIA CON ESPECIALIDAD EN BIOLOGÍA</t>
  </si>
  <si>
    <t>MERITORIO EN EL TRIBUNAL DEL PODER JUDICIAL DEL ESTADO DE VERACRUZ</t>
  </si>
  <si>
    <t xml:space="preserve">DESPACHO JURÍDICO </t>
  </si>
  <si>
    <t>AMADO</t>
  </si>
  <si>
    <t>CERVANTES</t>
  </si>
  <si>
    <t>ASESORÍA JURIDÍDICA</t>
  </si>
  <si>
    <t>DIRECCIÓN DE PLANEACIÓN Y PROGRAMACIÓN</t>
  </si>
  <si>
    <t>DOCTORADO EN CIENCIAS ECONÓMICAS Y EMPRESARIALES</t>
  </si>
  <si>
    <t xml:space="preserve">UNIVERSIDAD PEDAGOGICA VERACRUZANA </t>
  </si>
  <si>
    <t xml:space="preserve">JEFA DE DEPARTAMENTO </t>
  </si>
  <si>
    <t>ALEJANDRO</t>
  </si>
  <si>
    <t>SOLIS</t>
  </si>
  <si>
    <t>CARRASCO</t>
  </si>
  <si>
    <t>DEPARTAMENTO DE PLANEACIÓN Y EVALUACIÓN</t>
  </si>
  <si>
    <t>LICENCIATURA EN MERCADOTECNIA</t>
  </si>
  <si>
    <t xml:space="preserve">UNIDAD DE SERVICIOS EDUCATIVOS DESCENTRALIZADOS </t>
  </si>
  <si>
    <t xml:space="preserve">ANALISTA </t>
  </si>
  <si>
    <t xml:space="preserve">TECNICO </t>
  </si>
  <si>
    <t>SANDRA</t>
  </si>
  <si>
    <t>IXBA</t>
  </si>
  <si>
    <t>FLORES</t>
  </si>
  <si>
    <t xml:space="preserve">LICENCIATURA EN DERECHO </t>
  </si>
  <si>
    <t>DOCENTE</t>
  </si>
  <si>
    <t xml:space="preserve">DOCENCIA </t>
  </si>
  <si>
    <t xml:space="preserve">EDUCACION POPULAR </t>
  </si>
  <si>
    <t xml:space="preserve">SECRETARIA </t>
  </si>
  <si>
    <t xml:space="preserve">PARTICULAR </t>
  </si>
  <si>
    <t>OMAR EDMUNDO</t>
  </si>
  <si>
    <t>LARA</t>
  </si>
  <si>
    <t>TORRES</t>
  </si>
  <si>
    <t>DEPARTAMENTO DE ESTADISTICA</t>
  </si>
  <si>
    <t>LICENCIATURA EN PSICOPEDAGOGIA</t>
  </si>
  <si>
    <t>COORDINADORA OPERATIVA</t>
  </si>
  <si>
    <t xml:space="preserve">PROYECTOS ESTRATEGICOS </t>
  </si>
  <si>
    <t>KARLA ELIZABETH</t>
  </si>
  <si>
    <t>ROBLES</t>
  </si>
  <si>
    <t>OCHOA</t>
  </si>
  <si>
    <t>SECRETARIA TAQUIMECANOGRAFA</t>
  </si>
  <si>
    <t>RESPONSABLE</t>
  </si>
  <si>
    <t xml:space="preserve">PROGRAMACION ACADEMICA </t>
  </si>
  <si>
    <t>GERARDO ROMAN</t>
  </si>
  <si>
    <t>XILOT</t>
  </si>
  <si>
    <t>DEPARTAMENTO DE CONTROL Y SEGUIMIENTO</t>
  </si>
  <si>
    <t>TÉCNICO EN ELECTRÓNICA</t>
  </si>
  <si>
    <t xml:space="preserve">COORDINADORA  </t>
  </si>
  <si>
    <t xml:space="preserve">DE LA MAESTRIA ESPECIALIZADA </t>
  </si>
  <si>
    <t>DECIO MANUEL</t>
  </si>
  <si>
    <t>MANZANILLA</t>
  </si>
  <si>
    <t>SIN CARRERA</t>
  </si>
  <si>
    <t xml:space="preserve">DIRECTORA </t>
  </si>
  <si>
    <t xml:space="preserve">ACADEMICA </t>
  </si>
  <si>
    <t>SILVIA</t>
  </si>
  <si>
    <t>CRUZ</t>
  </si>
  <si>
    <t>COMISION ESTATAL PARA LA PLANEACION Y PROGRMACION</t>
  </si>
  <si>
    <t>INTEGRANTE</t>
  </si>
  <si>
    <t>DIRECCIÓN DE ADMINISTRACIÓN Y FINANZAS</t>
  </si>
  <si>
    <t xml:space="preserve">EDUCACION BASICA </t>
  </si>
  <si>
    <t>SECRETARIA TECNICA</t>
  </si>
  <si>
    <t>CONSEJO TECNICO</t>
  </si>
  <si>
    <t xml:space="preserve">DOCENTE </t>
  </si>
  <si>
    <t>CASTO EMMANUEL</t>
  </si>
  <si>
    <t>DE LA FUENTE</t>
  </si>
  <si>
    <t xml:space="preserve">REPRESENTANTE </t>
  </si>
  <si>
    <t xml:space="preserve">RED DE POSGRADOS </t>
  </si>
  <si>
    <t xml:space="preserve">ASESORA ACADEMICA </t>
  </si>
  <si>
    <t xml:space="preserve">EN PROYECTOS EDUCATIVOS Y ADMINISTRATIVOS </t>
  </si>
  <si>
    <t xml:space="preserve">EDUCACION SUPERIOR DEL ESTADO DE VERACRUZ </t>
  </si>
  <si>
    <t>AMAIRANI GUADALUPE</t>
  </si>
  <si>
    <t>ECONOMICO ADMINISTRATIVA</t>
  </si>
  <si>
    <t>DIRECTORA Y CODIRECTORA</t>
  </si>
  <si>
    <t xml:space="preserve">JURADO DE EXAMENES PROFESIONALES </t>
  </si>
  <si>
    <t>JORGE DAVID</t>
  </si>
  <si>
    <t>JIMENEZ</t>
  </si>
  <si>
    <t>RIZO</t>
  </si>
  <si>
    <t>DEPARTAMENTO DE RECURSOS FINANCIEROS</t>
  </si>
  <si>
    <t>LICENCIATURA EN ECONOMIA</t>
  </si>
  <si>
    <t>UNIVERSIDAD HERNAN CORTÉS</t>
  </si>
  <si>
    <t>DEPARTAMENTO PSICOPEDAGÓGICO</t>
  </si>
  <si>
    <t>SUBDIRECTORA Y JEFA DE DEPARTAMENTO</t>
  </si>
  <si>
    <t>JORGE ISRAEL</t>
  </si>
  <si>
    <t>GUERRERO</t>
  </si>
  <si>
    <t>LICENCIATURA TRUNCA EN INFORMÁTICA</t>
  </si>
  <si>
    <t>PRIMARIA "RICARDO FLORES MAGON"</t>
  </si>
  <si>
    <t>PRIMARIA "MARÍA ENRIQUETA"</t>
  </si>
  <si>
    <t>ALDO ELISEO</t>
  </si>
  <si>
    <t>DOMINGUEZ</t>
  </si>
  <si>
    <t>PRIMARIA GENERAL "EMILIANO ZAPATA"</t>
  </si>
  <si>
    <t>DEPARTAMENTO DE RECURSOS MATERIALES Y SERVICIOS GENERALES</t>
  </si>
  <si>
    <t>LICENCIATURA EN ADMINISTRACIÓN TURÍSTICA</t>
  </si>
  <si>
    <t>TELEMETRIKA, EKLIPSA PUBLICIDAD</t>
  </si>
  <si>
    <t>EJECUTIVO</t>
  </si>
  <si>
    <t>TELEMARKETING</t>
  </si>
  <si>
    <t>PROYECTOS DE TELEFONÍA</t>
  </si>
  <si>
    <t>JONAS</t>
  </si>
  <si>
    <t>VIVEROS</t>
  </si>
  <si>
    <t>INSTITUTO UNIVERSITARIO PUEBLA SC</t>
  </si>
  <si>
    <t>RECURSOS HUMANOS</t>
  </si>
  <si>
    <t>GOBIERNO DEL ESTADO DE VERACRUZ</t>
  </si>
  <si>
    <t>SECRETARIA PARTICULAR</t>
  </si>
  <si>
    <t>OBRA PÚBLICA Y EXPEDIENTES UNITARIOS ESTATAL Y FEDERAL</t>
  </si>
  <si>
    <t>MARTIN</t>
  </si>
  <si>
    <t>PACMIMAX AC</t>
  </si>
  <si>
    <t>DEPARTAMENTO DE TECNOLOGÍAS DE LA INFORMACIÓN</t>
  </si>
  <si>
    <t>RH Y ATENCIÓN A CLIENTES</t>
  </si>
  <si>
    <t>LICENCIATURA EN INFORMÁTICA</t>
  </si>
  <si>
    <t>COORPORATIVO JOTA ERRE</t>
  </si>
  <si>
    <t>AUXILIAR DE AUDITORIA</t>
  </si>
  <si>
    <t>ATENCIÓN A CLIENTES Y COMPROBACIÓN DE GASTOS</t>
  </si>
  <si>
    <t>JOSE DE JESUS LEOBARDO</t>
  </si>
  <si>
    <t>ROA</t>
  </si>
  <si>
    <t>CHEDRAUI</t>
  </si>
  <si>
    <t>ESPECIALISTA EN SISTEMAS</t>
  </si>
  <si>
    <t>MANTENIMIENTO A TERMINALES FÍSICAS</t>
  </si>
  <si>
    <t>NADIA ELISA</t>
  </si>
  <si>
    <t>G. SALDAÑA</t>
  </si>
  <si>
    <t>DIRECCIÓN DE ASUNTOS JURÍDICOS</t>
  </si>
  <si>
    <t>PROCURADORIA GENERAL DE LA JUSTICIA DEL ESTADO DE VERACRUZ</t>
  </si>
  <si>
    <t xml:space="preserve">JEFA DE MANDAMIENTOS </t>
  </si>
  <si>
    <t xml:space="preserve"> JUDICIALES </t>
  </si>
  <si>
    <t xml:space="preserve">BUFETE JURIDICO CAMPILLO Y ASOCIADOS </t>
  </si>
  <si>
    <t xml:space="preserve">COLABORADORA </t>
  </si>
  <si>
    <t xml:space="preserve">LITIGIO Y FUNAMENTACION JURISPRUDENCIAL Y DOCTRINAL </t>
  </si>
  <si>
    <t xml:space="preserve">DESPACHO JURIDICO </t>
  </si>
  <si>
    <t xml:space="preserve">TITULAR </t>
  </si>
  <si>
    <t xml:space="preserve">LIGITACION EN MATERIA CIVIL Y AMPARO </t>
  </si>
  <si>
    <t>OSCAR ADOLFO</t>
  </si>
  <si>
    <t>GANDARILLAS</t>
  </si>
  <si>
    <t>DEPARTAMENTO DE ASUNTOS CONTENCIOSOS Y PROCEDIMIENTOS ADMINISTRATIVOS</t>
  </si>
  <si>
    <t xml:space="preserve">GOBIERNO DEL ESTADO DE VERACRUZ </t>
  </si>
  <si>
    <t xml:space="preserve">JUNTAS DE MEJORAS DEL ESTADO DE VERACRUZ </t>
  </si>
  <si>
    <t xml:space="preserve">ASESORA </t>
  </si>
  <si>
    <t xml:space="preserve">DEL SECRETARIO DE GOBIERNO </t>
  </si>
  <si>
    <t>VIRIDIANA</t>
  </si>
  <si>
    <t>GUTIERREZ</t>
  </si>
  <si>
    <t>COLORADO</t>
  </si>
  <si>
    <t>REGISTRO CIVIL BANDERILLA VERACRUZ</t>
  </si>
  <si>
    <t xml:space="preserve">OFICIAL </t>
  </si>
  <si>
    <t>UNIVERSIDAD DE XALAPA</t>
  </si>
  <si>
    <t>VIOLETA</t>
  </si>
  <si>
    <t>ALONSO</t>
  </si>
  <si>
    <t>DEPARTAMENTO DE LEGISLACIÓN Y CONSULTA</t>
  </si>
  <si>
    <t>JOCELIN DEL CARMEN</t>
  </si>
  <si>
    <t>APOYO</t>
  </si>
  <si>
    <t>TELEBACHILLERATO "CHILTOYAC"</t>
  </si>
  <si>
    <t>SUBDIRECTOR(A), ASESOR(A) Y HOMÓLOGOS(AS)</t>
  </si>
  <si>
    <t>SUBDIRECTOR</t>
  </si>
  <si>
    <t>CARLOS EVERT</t>
  </si>
  <si>
    <t>PEREZ</t>
  </si>
  <si>
    <t>SUBDIRECCIÓN DE SUPERVISIÓN  ACADÉMICA</t>
  </si>
  <si>
    <t>LICENCIADO EN EDUCACIÓN ESPECIAL EN EL ÁREA DE PROBLEMAS DE APRENDIZAJE</t>
  </si>
  <si>
    <t>TELESECUNDARIA "LIC. BENITO JUAREZ GARCIA"</t>
  </si>
  <si>
    <t>TELESECUNDARIA "NIÑOS HEROES"</t>
  </si>
  <si>
    <t xml:space="preserve">AUXILIAR </t>
  </si>
  <si>
    <t>HAZAEL</t>
  </si>
  <si>
    <t>RIVERA</t>
  </si>
  <si>
    <t>ZAYAS</t>
  </si>
  <si>
    <t>DEPARTAMENTO DE VINCULACIÓN INSTITUCIONAL</t>
  </si>
  <si>
    <t>LICENCIADO EN CIENCIAS DE LA COMINICACIÓN</t>
  </si>
  <si>
    <t xml:space="preserve">PRODUCTORES UNIDOS DE CAFÉ DE VERACRUZ </t>
  </si>
  <si>
    <t xml:space="preserve">CAPACITACION </t>
  </si>
  <si>
    <t xml:space="preserve">PRODUCTORES DE CAFÉ </t>
  </si>
  <si>
    <t>VICTOR RAUL</t>
  </si>
  <si>
    <t>COLEGIO DE BACHILLERES "OCTAVIO PAZ"</t>
  </si>
  <si>
    <t>GABRIEL</t>
  </si>
  <si>
    <t xml:space="preserve">LICENCIATURA INFORMATICA ADMINISTRATIVA </t>
  </si>
  <si>
    <t>ORLANDO</t>
  </si>
  <si>
    <t>FINANCIERA FINSOL</t>
  </si>
  <si>
    <t>ROSAS</t>
  </si>
  <si>
    <t xml:space="preserve">ASESOR </t>
  </si>
  <si>
    <t>DEPARTAMENTO DE FORMACIÓN Y CAPACITACIÓN PARA EL TRABAJO</t>
  </si>
  <si>
    <t xml:space="preserve">CREDITO </t>
  </si>
  <si>
    <t>INGENIERO ELÉCTRICO</t>
  </si>
  <si>
    <t>RAUL</t>
  </si>
  <si>
    <t>CEPPE</t>
  </si>
  <si>
    <t>AREA  FISICO-MATEMATICO</t>
  </si>
  <si>
    <t xml:space="preserve">FOTOGRAFO </t>
  </si>
  <si>
    <t xml:space="preserve">PRODUCCION Y EDICION DE VIDEOS </t>
  </si>
  <si>
    <t>ANIBAL</t>
  </si>
  <si>
    <t xml:space="preserve">APOYO  </t>
  </si>
  <si>
    <t>LOGISTICA Y AMBIENTACION</t>
  </si>
  <si>
    <t>DEPARTAMENTO DE TRÁMITES DE REGULARIZACIÓN A SOLIDARIOS</t>
  </si>
  <si>
    <t>LICENCIATURA EN SISTEMAS COMPUTACIONALES ADMINISTRATIVOS</t>
  </si>
  <si>
    <t>VISITADOR ESTATAL</t>
  </si>
  <si>
    <t>SARAI</t>
  </si>
  <si>
    <t>REYES</t>
  </si>
  <si>
    <t>SANGABRIEL</t>
  </si>
  <si>
    <t>INGIENERIA lNDUSTRIAL TRUNCA</t>
  </si>
  <si>
    <t>ASESOR EXTERNO</t>
  </si>
  <si>
    <t>SUBIDRECCIÓN REGIONAL SUR PEMEX EXPLORACIÓN Y PRODUCCIÓN</t>
  </si>
  <si>
    <t>PREVENCIÓN DEL IMPACTO SOCIAL</t>
  </si>
  <si>
    <t>INSTITUTO VERACRUZANO DE EDUCACIÓN PARA LOS ADULTOS</t>
  </si>
  <si>
    <t>COORDINADOR ESTATAL</t>
  </si>
  <si>
    <t>UNIDAD DE CALIDAD EN INSCRIPCIÓN, ACREDITACIÓN Y CERTIFICACIÓN</t>
  </si>
  <si>
    <t>COORDINADOR REGIONAL</t>
  </si>
  <si>
    <t>EDUCACIÓN PARA LOS ADULTOS</t>
  </si>
  <si>
    <t>REGION NORTE PEP</t>
  </si>
  <si>
    <t>COORDINADOR</t>
  </si>
  <si>
    <t>PROYECTO DE REACTIVACION DE CAMPOS MADUROS</t>
  </si>
  <si>
    <t>PEMEX</t>
  </si>
  <si>
    <t>SUPERINTENDENTE DE ANÁLISIS ESTRATÉGICO</t>
  </si>
  <si>
    <t>GERENCIA DE PLANEACIÓN DE LA REGIÓN NORTE</t>
  </si>
  <si>
    <t>INGENIERÍA ECONÓMICA</t>
  </si>
  <si>
    <t>SUPERINTENDENTE</t>
  </si>
  <si>
    <t>PROYECTOS DE INVERSIÓN</t>
  </si>
  <si>
    <t>REGIÓN NORTE DE PEMEX</t>
  </si>
  <si>
    <t>SUPERINTENDENCIA DE PROYECTOS</t>
  </si>
  <si>
    <t>INVERSIÓN DE LA SUBGERENCIA DE PLANEACIÓN ESTRATÉGICA</t>
  </si>
  <si>
    <t>SUPERINTENDENCIA DE EXPLORACIÓN</t>
  </si>
  <si>
    <t>BRIGADAS SISMOLÓGICAS, TERRESTRES Y MARINAS</t>
  </si>
  <si>
    <t>SECRETARÍA DE LA REFRMA AGRARIA</t>
  </si>
  <si>
    <t>COLABORADOR</t>
  </si>
  <si>
    <t>CONSULTORÍAS</t>
  </si>
  <si>
    <t>TÉCNICO ADMINISTRATIVO</t>
  </si>
  <si>
    <t>SUPERVISOR ESTATAL</t>
  </si>
  <si>
    <t>CONTROL ADMINISTRATIVO, FINANCIERO Y DOCENTE</t>
  </si>
  <si>
    <t>DIRECTOR DE PROPUESTA EDUCATIVA</t>
  </si>
  <si>
    <t>CENTRO SUPERIOR DE ESTUDIOS TURISTICOS XALAPA</t>
  </si>
  <si>
    <t>MAESTRO</t>
  </si>
  <si>
    <t>SERVICIOS ADMINISTRATIVOS FERROVIARIOS</t>
  </si>
  <si>
    <t>GERENTE REGIONAL</t>
  </si>
  <si>
    <t>ADMISTRACIÓN DE RECURSOS HUMANOS, TECNOLÓGICOS Y HUMANOS</t>
  </si>
  <si>
    <t>BC COMERCIO "X24"</t>
  </si>
  <si>
    <t>ENCARGADA DE TIENDA</t>
  </si>
  <si>
    <t>CADENA COMERCIAL</t>
  </si>
  <si>
    <t>ASESORA SOLIDARIA</t>
  </si>
  <si>
    <t>PROYECTO, PLAZUELAS GUANAJUATO</t>
  </si>
  <si>
    <t>COLABORADORA</t>
  </si>
  <si>
    <t>PROSPECCIÓN ARQUEOLÓGICA</t>
  </si>
  <si>
    <t>PROYECTO DE EXCAVACIÓN EN SAN LORENZO TENOCHTITLAN, VER</t>
  </si>
  <si>
    <t>EXCAVACIÓN</t>
  </si>
  <si>
    <t>PROYECTO DE RESCATE ARQUEOLÓGICO EN EL HUANAL</t>
  </si>
  <si>
    <t>ARQUEOLOGÍA</t>
  </si>
  <si>
    <t>EDITORIAL</t>
  </si>
  <si>
    <t>EDITORA</t>
  </si>
  <si>
    <t>CORRECCIÓN Y COEDICIÓN DE LIBRO</t>
  </si>
  <si>
    <t>SIMAGEN SIGLO XX</t>
  </si>
  <si>
    <t>MONITOREO EN MEDIOS</t>
  </si>
  <si>
    <t>LA GRANDEZA</t>
  </si>
  <si>
    <t>VIDEOS</t>
  </si>
  <si>
    <t>VERA MONITOR</t>
  </si>
  <si>
    <t>MONITORIEO EN MEDIOS IMPRESOS E INTERNET</t>
  </si>
  <si>
    <t>FIDEICOMISO PARA LA LIQUIDACIÓN AL SUBSIDIO DE LA TORTILLA</t>
  </si>
  <si>
    <t xml:space="preserve">JEFA DE OFICINA </t>
  </si>
  <si>
    <t>RECURSOS MATERIALES</t>
  </si>
  <si>
    <t>LICONSA</t>
  </si>
  <si>
    <t>SECRETARÍA DE DESARROLLO AGROPECUARIO Y PESQUERO</t>
  </si>
  <si>
    <t>DIRECCIÓN DE PLANEACIÓN, PROGRAMACIÓN, EVALUACIÓN E INFORMÁTICA</t>
  </si>
  <si>
    <t>DIRECCIÓN DE DESARROLLO FORESTAL</t>
  </si>
  <si>
    <t>ENCARGADA</t>
  </si>
  <si>
    <t>ÁREA DE IMPRESIÓN DEL CENTRO DE VALIDACIÓN Y EXPEDICIÓN DE FORMATOS</t>
  </si>
  <si>
    <t>DEPARTAMENTO DE CERTIFICACIÓN</t>
  </si>
  <si>
    <t>INSTITUTO NACIONAL PARA LA EDUCACIÓN DE LOS ADULTOS</t>
  </si>
  <si>
    <t>FORMACIÓN DE CIRCULO DE ESTUDIO</t>
  </si>
  <si>
    <t>ESCUELA "LIC. BENITO JUAREZ GARCÍA"</t>
  </si>
  <si>
    <t>ORIENTACIÓN VOCACIONAL Y ADMINISTRATIVAS</t>
  </si>
  <si>
    <t>ELABORACIÓN DE TÉCNICAS DIDACTICAS PARA BACHILLERES</t>
  </si>
  <si>
    <t>UNIVERSIDAD VERACRUZANA</t>
  </si>
  <si>
    <t>APLICACIÓN DE EXÁMENES DE ADMICIÓN</t>
  </si>
  <si>
    <t>PROGRAMAS DE ALFABETIZACIÓN Y EDUCACIÓN BÁSICA</t>
  </si>
  <si>
    <t>ACTIVIDADES ADMINISTRATIVAS Y DOCENTES</t>
  </si>
  <si>
    <t>INSTITUTO CLAVIJERO</t>
  </si>
  <si>
    <t>SUBDIRECTORA</t>
  </si>
  <si>
    <t>SEDENA-SEP-IVEA</t>
  </si>
  <si>
    <t>TÉCNICO DOCENTE</t>
  </si>
  <si>
    <t>ESCUELA "ARTÍCULO 3 CONSTITUCIONAL"</t>
  </si>
  <si>
    <t>DIFERENTES MUNICIPIOS</t>
  </si>
  <si>
    <t>SUPERVOSORA DE MÓDULO</t>
  </si>
  <si>
    <t>SECRETARÍA DE TRABAJO Y PREVISIÓN SOCIAL</t>
  </si>
  <si>
    <t>AGENTE CAPACITADOR</t>
  </si>
  <si>
    <t>CAPACITACIÓN</t>
  </si>
  <si>
    <t>PROMOTORA</t>
  </si>
  <si>
    <t>PROMOTOR EDUCATIVO</t>
  </si>
  <si>
    <t>SECRETARÍA EFECUTIVA DEL SISTEMA Y DEL CONSEJO ESTATAL DE SEGURIDAD PÚBLICA</t>
  </si>
  <si>
    <t>DESARROLLO, DISEÑO E IMPLEMENTACIÓN DE PLATAFORMA DIGITAL</t>
  </si>
  <si>
    <t>CEVIP</t>
  </si>
  <si>
    <t>PONENTE</t>
  </si>
  <si>
    <t>CENTRO ESTATAL DE EVALUACIÓN Y CONTROL DE CONFIANZA</t>
  </si>
  <si>
    <t>JEFA</t>
  </si>
  <si>
    <t>SEGUIMIENTO Y CERTIFICACIÓN</t>
  </si>
  <si>
    <t>PROCURADURÍA GENERAL DE JUSTICIA DEL ESTADO DE VERACRUZ</t>
  </si>
  <si>
    <t>IMPLEMENTADORA</t>
  </si>
  <si>
    <t>PLATAFORMA DIGITAL PARA LA MODERNIZACIÓN DE LA PROCURACIÓN DE JUSTICIA</t>
  </si>
  <si>
    <t>PROCUARADURÍA GENERAL DE JUSTICIA</t>
  </si>
  <si>
    <t>AUDITOR</t>
  </si>
  <si>
    <t>SISTEMA DE GESTIÓN DE LA CALIDAD</t>
  </si>
  <si>
    <t>PARADOR DEL VIAJERO SA DE CV</t>
  </si>
  <si>
    <t>CONTABILIDAD Y RECURSOS HUMANOS</t>
  </si>
  <si>
    <t>EL SOL VERACRUZANO</t>
  </si>
  <si>
    <t>CAPTURISTA</t>
  </si>
  <si>
    <t>SISTEMAS INFORMÁTICOS DE DISEÑO Y CONTROL</t>
  </si>
  <si>
    <t>PINKUY</t>
  </si>
  <si>
    <t>MAESTRA</t>
  </si>
  <si>
    <t>ALBERT EINSTEN</t>
  </si>
  <si>
    <t>SECRETEARÍA DE DESARROLLO SOCIAL DEL ESTADO DE VERACRUZ</t>
  </si>
  <si>
    <t>INBURSA, AXA, GNP SEGUROS, QUÁLITAS, BANORTE, MAPFRE</t>
  </si>
  <si>
    <t>PROFECIONISTA INDEPENDIENTE</t>
  </si>
  <si>
    <t>SECTOR FINANCIERO</t>
  </si>
  <si>
    <t>INSTITUTO DE SEGURIDAD Y SERVICIOS SOCIALES PARA LOS TRABAJADORES DEL ESTADO</t>
  </si>
  <si>
    <t>SUBDIRECTOR DE ADMINISTRACIÓN</t>
  </si>
  <si>
    <t>SECTOR SALUD</t>
  </si>
  <si>
    <t>ISSSTE</t>
  </si>
  <si>
    <t>JEFE DE DEPARTAMENTO DE OBRAS Y SERVICIOS GENERALES</t>
  </si>
  <si>
    <t>COLEGIO DE EDUCACIÓN PROFESIONAL TÉCNICA EN EL ESTADO DE VERACRUZ</t>
  </si>
  <si>
    <t>JEFE DE LA UNIDAD DE SERVICIOS ADMINISTRATIVOS Y SECRETARIO EJECUTIVO DEL SUBCOMITÉ DE ADQUISICIONES</t>
  </si>
  <si>
    <t>EDUCACIÓN MEDIA SUPERIOR</t>
  </si>
  <si>
    <t>DIRECTOR ENCARGADO DEL PLANTEL</t>
  </si>
  <si>
    <t>JEFE DE LA UNIDAD DE INRAESTRUCTURA Y ADQUISICIONES Y SECRETARIO EJECUTIVO DEL SUBCOMITÉ</t>
  </si>
  <si>
    <t>ESPECIALISTA DE EVALUACIÓN Y CALIDAD</t>
  </si>
  <si>
    <t>BBVA BANCOMER, S.A.</t>
  </si>
  <si>
    <t>EJECUTIVO EMPRESARIAL</t>
  </si>
  <si>
    <t>SERVICIOS FINANCIEROS</t>
  </si>
  <si>
    <t>DIRECTOR DE OFICINA</t>
  </si>
  <si>
    <t>GESTOR COMERCIAL</t>
  </si>
  <si>
    <t>EJECUTIVO SR DE PERSONAS FISICAS</t>
  </si>
  <si>
    <t>COCA COLA DE MEXICO CEDIS</t>
  </si>
  <si>
    <t>SUBJEFE</t>
  </si>
  <si>
    <t>DEPARTAMENTO DE DISTRIBUCIÓN</t>
  </si>
  <si>
    <t>SECRETARÍA DE DESARROLLO ECONÓMICO Y PORTUARIO DEL GOBIERNO DEL ESTADO DE VERACRUZ</t>
  </si>
  <si>
    <t>COORDINADOR Y ENCARGADO</t>
  </si>
  <si>
    <t>MERCADOTECNIA</t>
  </si>
  <si>
    <t>DIF ESTATAL DEL GOBIERNO DE VERCARUZ</t>
  </si>
  <si>
    <t>MERCADOTECNIA Y DIFUSIÓN</t>
  </si>
  <si>
    <t>CENTRO DE READAPTACION SOCIAL (PACHO VIEJO)</t>
  </si>
  <si>
    <t xml:space="preserve">AREA PSICOLOGICA </t>
  </si>
  <si>
    <t>IPAX</t>
  </si>
  <si>
    <t xml:space="preserve">ADMINISTRATIVO </t>
  </si>
  <si>
    <t>SPORT GYM</t>
  </si>
  <si>
    <t>INSTRUCTORA</t>
  </si>
  <si>
    <t>DEMAR</t>
  </si>
  <si>
    <t xml:space="preserve">BENEMERITA ESCUELA NORMAL VERACRUZANA </t>
  </si>
  <si>
    <t>ENCARGADO DEL DEPARTAMENTO DE COMPUTO</t>
  </si>
  <si>
    <t xml:space="preserve">CONTROL ESCOLAR </t>
  </si>
  <si>
    <t xml:space="preserve">INSTITUTO VERACRUZANO DE EDUCACION PARA LOS ADULTOS </t>
  </si>
  <si>
    <t xml:space="preserve">JEFE DE AREA </t>
  </si>
  <si>
    <t>DOCUMENTACION Y SEGUIMIENTO</t>
  </si>
  <si>
    <t>INSTITUTO VERACRUZANO DE EDUCACION SUPERIOR (IVE)</t>
  </si>
  <si>
    <t xml:space="preserve">JEFE DE DEPARTAMENTO </t>
  </si>
  <si>
    <t xml:space="preserve">CARRERAS TECNICAS Y CAPACITACION DEL TRABAJO </t>
  </si>
  <si>
    <t xml:space="preserve">UNIVERSIDAD POPULAR AUTONOMA DE VERACRUZ </t>
  </si>
  <si>
    <t xml:space="preserve">DIRECTOR </t>
  </si>
  <si>
    <t xml:space="preserve">PRESIDENTE </t>
  </si>
  <si>
    <t>UNIDAD PARA LA IGUALDAD DE GENERO</t>
  </si>
  <si>
    <t xml:space="preserve">ENCARGADO </t>
  </si>
  <si>
    <t xml:space="preserve">CENTRO DE DOCUMENTACION DEL DEPARTAMENTO DE INVESTIGACION </t>
  </si>
  <si>
    <t xml:space="preserve">AUXILIAR ADMINISTRATIVO </t>
  </si>
  <si>
    <t xml:space="preserve">COORDINACION DEL DOCTORADO EN POLITICA Y EVALUACION EDUCATIVA </t>
  </si>
  <si>
    <t xml:space="preserve">PLANEACION Y PROGRAMACION </t>
  </si>
  <si>
    <t xml:space="preserve">COMITÉ DE ETICA </t>
  </si>
  <si>
    <t xml:space="preserve">EMPACADORA LA HIGUERA </t>
  </si>
  <si>
    <t xml:space="preserve">DOMESTICA </t>
  </si>
  <si>
    <t>PANADERIA</t>
  </si>
  <si>
    <t xml:space="preserve">MOSTRADOR </t>
  </si>
  <si>
    <t xml:space="preserve">JURISDICCIÓN SANITARIA V </t>
  </si>
  <si>
    <t>GESTIÓN MUNICIPAL</t>
  </si>
  <si>
    <t xml:space="preserve">COMISIÓN  FEDERAL  DE  ELECTRICIDAD </t>
  </si>
  <si>
    <t>ÁREA DE MANTENIMIENTO</t>
  </si>
  <si>
    <t>COLEGIO BRITÁNICO</t>
  </si>
  <si>
    <t>RADIOTELEVISIÓN DE VERACRUZ, RTVMAS</t>
  </si>
  <si>
    <t>OPERADOR CONTROL MASTER</t>
  </si>
  <si>
    <t>OPERADOR DE CONTROL MASTER</t>
  </si>
  <si>
    <t xml:space="preserve">SECRETARIA DE SALUD </t>
  </si>
  <si>
    <t>JEFE DE TECNOLOGÍAS DE LA INFORMACIÓN</t>
  </si>
  <si>
    <t>JURISDICCIÓN SANITARIA 10</t>
  </si>
  <si>
    <t>SERVICIOS COMERCIALES Y ADMINISTRATIVOS SA DE CV</t>
  </si>
  <si>
    <t>JEFE DE PERSONAL</t>
  </si>
  <si>
    <t>SUPERVISOR DE SUELDOS</t>
  </si>
  <si>
    <t>IMPULSORA DEL PEQUEÑO COMERCIO SA DE CV</t>
  </si>
  <si>
    <t>AUXILIAR DE RECURSOS HUMANOS</t>
  </si>
  <si>
    <t>EMBOTELLADORA SA DE CV</t>
  </si>
  <si>
    <t>SUPERVISOR DE VENTAS</t>
  </si>
  <si>
    <t>INSTITUTO FEDERAL ELECTORAL</t>
  </si>
  <si>
    <t>VERIFICADOR</t>
  </si>
  <si>
    <t>PADRON ELECTORAL</t>
  </si>
  <si>
    <t>BUFETE JURÍDICO</t>
  </si>
  <si>
    <t>AUXILIAR DE LICENCIADO</t>
  </si>
  <si>
    <t>MATERIA CIVIL Y PENAL</t>
  </si>
  <si>
    <t>ABOGADA INDEPENDIENTE</t>
  </si>
  <si>
    <t>ABOGADA</t>
  </si>
  <si>
    <t>MATERIA CIVIL, FAMILIAR, PENAL, LABORAL, MERCANTIL Y AMPAROS</t>
  </si>
  <si>
    <t>UNIVERSIDAD CALMECAC CAMPUS XALAPA</t>
  </si>
  <si>
    <t>CATEDRÁTICA</t>
  </si>
  <si>
    <t>IVEA</t>
  </si>
  <si>
    <t>PROMOTOR SOLIDARIO</t>
  </si>
  <si>
    <t>ASESOR SOLIDARIO</t>
  </si>
  <si>
    <t>ADMINISTRARIVO</t>
  </si>
  <si>
    <t>CAFÉ DON JUSTO</t>
  </si>
  <si>
    <t>DESCONOCIDO</t>
  </si>
  <si>
    <t>CONSULTORIO MEDICO GENERAL</t>
  </si>
  <si>
    <t>DISTRIBUIDOR EXPERTCELL COMPAÑÍA TELEFÓNICA AT&amp;T</t>
  </si>
  <si>
    <t>FINANCIERA INDEPENDENCIA</t>
  </si>
  <si>
    <t>GERENTE DIVERSAS ZONAS</t>
  </si>
  <si>
    <t>VENTAS Y COBRANZAS</t>
  </si>
  <si>
    <t>BANAMEX</t>
  </si>
  <si>
    <t>RIVSA</t>
  </si>
  <si>
    <t>DIBUJO Y MANTENIMIENTO</t>
  </si>
  <si>
    <t>PAPELERÍA "PECA"</t>
  </si>
  <si>
    <t>ENCARGADO</t>
  </si>
  <si>
    <t>ATENCIÓN AL CLIENTE</t>
  </si>
  <si>
    <t>CATASTRO MUNICIPAL</t>
  </si>
  <si>
    <t>AUXILIAR DE PREDIALISTA</t>
  </si>
  <si>
    <t>CATASTRO</t>
  </si>
  <si>
    <t>SAM´S CLUB</t>
  </si>
  <si>
    <t>PISO DE VENTAS</t>
  </si>
  <si>
    <t>ÁREA DE ATENCIÓN AL CLIENTE</t>
  </si>
  <si>
    <t>FLORERÍA NADINE XALAPA</t>
  </si>
  <si>
    <t>COORDINADOR DE EVENTOS</t>
  </si>
  <si>
    <t>EVENTOS</t>
  </si>
  <si>
    <t>CONTRALORÍA GENERAL DEL ESTADO DE VERACRUZ</t>
  </si>
  <si>
    <t>AUDITORÍA</t>
  </si>
  <si>
    <t>COMMUNITY MANAGER</t>
  </si>
  <si>
    <t>GERENCIA GENERAL</t>
  </si>
  <si>
    <t>SOPORTE A LA RED, REPARACIÓN Y MANTENIMIENTO</t>
  </si>
  <si>
    <t>RED LAN</t>
  </si>
  <si>
    <t>PAPELERÍA "EL IRIS DE JALAPA"</t>
  </si>
  <si>
    <t>AUXILIAR DE INFORMÁTICA</t>
  </si>
  <si>
    <t>INFORMÁTICA</t>
  </si>
  <si>
    <t>UNIVERSIDAD HERNÁN CORTÉS</t>
  </si>
  <si>
    <t>JEFE</t>
  </si>
  <si>
    <t>CENTRO DE CÓMPUTO</t>
  </si>
  <si>
    <t>UNIVERSIDAD EURO HISPANOAMERICANA</t>
  </si>
  <si>
    <t>SISTEMATIZACIÓN</t>
  </si>
  <si>
    <t>SAMBORS</t>
  </si>
  <si>
    <t>VENDEDOR</t>
  </si>
  <si>
    <t>LIVERPOOL</t>
  </si>
  <si>
    <t>COMPARTAMOS BACO</t>
  </si>
  <si>
    <t>GESTOR</t>
  </si>
  <si>
    <t>CRÉDITOS</t>
  </si>
  <si>
    <t>INVERCAP</t>
  </si>
  <si>
    <t>ASESOR</t>
  </si>
  <si>
    <t>DESPACHO LIC RAFAEL VELASCO</t>
  </si>
  <si>
    <t>DESPACHO</t>
  </si>
  <si>
    <t>AGENCIA QUINTA DEL MINISTERIO PÚBLICO INVESTIGADORA DE LA ZONA PONIENTE</t>
  </si>
  <si>
    <t>OFICIAL SECRETARIA</t>
  </si>
  <si>
    <t>AGENCIA DEL MINISTERIO PÚBLICO</t>
  </si>
  <si>
    <t>AGENCIA QUINTA DEL MINISTERIO PÚBLICO INVESTIGADORA ESPECIALIZADA EN DELITOS CONTRA EL COMERCIO</t>
  </si>
  <si>
    <t>AGENCIA PRIMERA DEL MINISTERIO PÚBLICO</t>
  </si>
  <si>
    <t>OFICIAL SECRETARIO</t>
  </si>
  <si>
    <t>AGENTE DEL MINISTERIO PÚBLICO INVESTIGADOR ESPECIALIZADA EN DELITOS CONTRA LA LIBERTAD Y SEG SEXUAL CONTRA LA FAMILIA</t>
  </si>
  <si>
    <t>FISCALIA COORDINADORA ESPECIALIZADA EN INVESTIGACIÓN DE DELITOS DE VIOLENCIA CONTRA LA FAMILIA</t>
  </si>
  <si>
    <t>LITIGANTE</t>
  </si>
  <si>
    <t>JURÍDICO</t>
  </si>
  <si>
    <t>INSTITUTO NACIONAL DE MIGRACIÓN</t>
  </si>
  <si>
    <t>ASUNTOS JURIDICOS</t>
  </si>
  <si>
    <t>CROWNE PLAZA</t>
  </si>
  <si>
    <t>C&amp;A</t>
  </si>
  <si>
    <t>NOTARIA 11</t>
  </si>
  <si>
    <t>NOTARIA 19</t>
  </si>
  <si>
    <t>PODER JUDICIAL DEL ESTADO DE VERACRUZ</t>
  </si>
  <si>
    <t>JUZGADO DE EJECUCIÓN DE SANCIONES PENALES DEL DISTRITO JUDICIAL DE XALAPA</t>
  </si>
  <si>
    <t>HOTEL CITLALLI</t>
  </si>
  <si>
    <t>ASESORA</t>
  </si>
  <si>
    <t>JURIDÍDICA Y ADMINISTRATIVA</t>
  </si>
  <si>
    <t>NH MERCADO GLOBAL</t>
  </si>
  <si>
    <t>ENCARGADA DE LOGISTICA Y VENTAS</t>
  </si>
  <si>
    <t>LOGISITICA Y VENTAS</t>
  </si>
  <si>
    <t>FISCALÍA GENERAL DE ESTADO DE VERACRUZ</t>
  </si>
  <si>
    <t>PINACOTECA DIEGO RIVERA INSTITUTO VERACRUZ DE LA CULTURA</t>
  </si>
  <si>
    <t>EJECUTIVO DE PROYECTOS</t>
  </si>
  <si>
    <t>GESTIÓN CULTURAL</t>
  </si>
  <si>
    <t>SUBDIRECCIÓN DE ARTES Y PATRIMONIO DEL INSTITUTO VERACRUZANO DE LA CULTURA</t>
  </si>
  <si>
    <t>CULTURAL</t>
  </si>
  <si>
    <t>CASA DE CULTRUA DE COATEPEC DEL IVEC</t>
  </si>
  <si>
    <t>GESTOR DE PROYECTOS</t>
  </si>
  <si>
    <t>CENTRO CULTURAL DE TLACOTALPAN IVEC</t>
  </si>
  <si>
    <t>PROYECTOS CULTURALES</t>
  </si>
  <si>
    <t>DIRECCIÓN DE ACTIVIDADES ARTISTICAS DE LA SEV</t>
  </si>
  <si>
    <t>GRUPOS ARTISTICOS</t>
  </si>
  <si>
    <t>DIRECCIÓN DE ACTIVIDADES ARTISTICAS</t>
  </si>
  <si>
    <t>ENLACE ADMINISTRATIVO</t>
  </si>
  <si>
    <t>ESPACIO LIBRE DE EXPRESIÓN</t>
  </si>
  <si>
    <t>ESCUELA SECUNDARIA GENERAL EMILIANO ZAPATA</t>
  </si>
  <si>
    <t>CUENTA PERSONAL EN BRÓKEN DE REINO UNIDO XTB</t>
  </si>
  <si>
    <t>ANALISTA Y TRADER PROFESIONAL</t>
  </si>
  <si>
    <t>BOLSAS FINANCIERAS</t>
  </si>
  <si>
    <t>ARQ. HERIBERTO ZARATE LAGUNA</t>
  </si>
  <si>
    <t>AVALUOS INMOVILIARIOS</t>
  </si>
  <si>
    <t>COVA INMOBILIARIA</t>
  </si>
  <si>
    <t>ASESOR DE CRÉDITO EN MATERIA DE VIVIENDA</t>
  </si>
  <si>
    <t>CRÉDITOS INFONAVIT</t>
  </si>
  <si>
    <t>BABOON GRÁFICOS INDEPENDIENTE</t>
  </si>
  <si>
    <t>DISEÑADOR Y PRODUCTOR DE PUBLICIDAD AUDIOVISUAL</t>
  </si>
  <si>
    <t>DISEÑOS GRÁFICOS</t>
  </si>
  <si>
    <t>PROVALLE</t>
  </si>
  <si>
    <t>CAPTURISTA DE DATOS</t>
  </si>
  <si>
    <t>FACTURACIÓN</t>
  </si>
  <si>
    <t>ACUARIO SPLENDENS</t>
  </si>
  <si>
    <t>EMPLEADO</t>
  </si>
  <si>
    <t xml:space="preserve">ACUARIO GOLDEN FISH </t>
  </si>
  <si>
    <t xml:space="preserve">DUEÑO </t>
  </si>
  <si>
    <t xml:space="preserve">COMPRA Y VENTA DE MERCANCIAS </t>
  </si>
  <si>
    <t xml:space="preserve">FERRETERIAS HERMANOS ESCOBAR </t>
  </si>
  <si>
    <t xml:space="preserve">CAJERO </t>
  </si>
  <si>
    <t xml:space="preserve">ADMINISTRATIVO  </t>
  </si>
  <si>
    <t xml:space="preserve">CAFÉ INTERNET </t>
  </si>
  <si>
    <t xml:space="preserve">EMPLEADO  </t>
  </si>
  <si>
    <t xml:space="preserve">RINCONCITOS DE XALAPA </t>
  </si>
  <si>
    <t xml:space="preserve">EMPLEADO </t>
  </si>
  <si>
    <t>SUPER X24</t>
  </si>
  <si>
    <t xml:space="preserve">ADMINISTRADOR DEL CONTROL DE COMPRAS </t>
  </si>
  <si>
    <t xml:space="preserve">VENTAS Y ESPACIOS LIMPIOS </t>
  </si>
  <si>
    <t>ANGULO ALTERNO A.C</t>
  </si>
  <si>
    <t xml:space="preserve">MANEJO Y ADMINSITRACION DE REDES SOCIALES </t>
  </si>
  <si>
    <t xml:space="preserve">AMEYALI JARDIN Y SALON </t>
  </si>
  <si>
    <t xml:space="preserve">CHEF </t>
  </si>
  <si>
    <t xml:space="preserve">BARRA FRIA </t>
  </si>
  <si>
    <t>ZEUS MONITOREO VIAL SA DE CV</t>
  </si>
  <si>
    <t>JEFE DE OPERACIONES</t>
  </si>
  <si>
    <t>SERVICIO Y DESARROLLO PARA SISTEMAS DE SOFTWARE, HARDWARE Y ELECTRÓNICA</t>
  </si>
  <si>
    <t>ATENCION A CLIENTES</t>
  </si>
  <si>
    <t>INSTITUTO VERACRUZANO DE EDUCACIÓN PARA ADULTOS</t>
  </si>
  <si>
    <t>DIADEMA MANUFACTURAS SA DE CV</t>
  </si>
  <si>
    <t>SUPERVISOR</t>
  </si>
  <si>
    <t>CONTROL DE CALIDAD</t>
  </si>
  <si>
    <t xml:space="preserve">ARQ ULISES RAMON CHAMA CONTRERAS </t>
  </si>
  <si>
    <t>COPPEL</t>
  </si>
  <si>
    <t xml:space="preserve">VENDEDOR </t>
  </si>
  <si>
    <t>SAMS CLUB</t>
  </si>
  <si>
    <t>MONTACARGAS</t>
  </si>
  <si>
    <t>BANCO DE CREDITO RURAL DEL GOLFO S.N.C</t>
  </si>
  <si>
    <t xml:space="preserve">CREDITO Y CARTERA </t>
  </si>
  <si>
    <t xml:space="preserve">SECRETARIA DE DESARROLLO SOCIAL DEL GOBIERNO FEDERAL EN VERACRUZ </t>
  </si>
  <si>
    <t xml:space="preserve">AUXILIAR PROYECTOS PRODUCTIVOS </t>
  </si>
  <si>
    <t xml:space="preserve">INSTITUTO VERACRUZANO DE LA VIVIENDA </t>
  </si>
  <si>
    <t>ENCARGADO DEL FONDEN</t>
  </si>
  <si>
    <t xml:space="preserve">ADMINISTRATIVO FONDEN </t>
  </si>
  <si>
    <t>SECRETARIA DE DESARROLLO AGRARIO TERRITORIAL Y URBANO SEDATU</t>
  </si>
  <si>
    <t xml:space="preserve">ASESOR FONDEN </t>
  </si>
  <si>
    <t xml:space="preserve">RECEPCIONISTA </t>
  </si>
  <si>
    <t>RECEPCION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</si>
</sst>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shrinkToFit="0" wrapText="1"/>
    </xf>
    <xf borderId="4" fillId="4" fontId="5" numFmtId="0" xfId="0" applyAlignment="1" applyBorder="1" applyFill="1" applyFont="1">
      <alignment horizontal="center" shrinkToFit="0" vertical="center" wrapText="1"/>
    </xf>
    <xf borderId="0" fillId="0" fontId="6" numFmtId="0" xfId="0" applyFont="1"/>
    <xf borderId="0" fillId="0" fontId="6" numFmtId="164" xfId="0" applyAlignment="1" applyFont="1" applyNumberFormat="1">
      <alignment horizontal="center"/>
    </xf>
    <xf borderId="0" fillId="0" fontId="2" numFmtId="0" xfId="0" applyAlignment="1" applyFont="1">
      <alignment vertical="center"/>
    </xf>
    <xf borderId="0" fillId="0" fontId="2" numFmtId="164" xfId="0" applyAlignment="1" applyFont="1" applyNumberFormat="1">
      <alignment horizontal="center"/>
    </xf>
    <xf borderId="0" fillId="0" fontId="6" numFmtId="0" xfId="0" applyAlignment="1" applyFont="1">
      <alignment horizontal="center"/>
    </xf>
    <xf borderId="5" fillId="5" fontId="6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21.63"/>
    <col customWidth="1" min="4" max="4" width="70.0"/>
    <col customWidth="1" min="5" max="5" width="20.88"/>
    <col customWidth="1" min="6" max="6" width="19.88"/>
    <col customWidth="1" min="7" max="7" width="11.5"/>
    <col customWidth="1" min="8" max="8" width="13.0"/>
    <col customWidth="1" min="9" max="9" width="64.5"/>
    <col customWidth="1" min="10" max="10" width="26.25"/>
    <col customWidth="1" min="11" max="11" width="70.13"/>
    <col customWidth="1" min="12" max="12" width="16.88"/>
    <col customWidth="1" min="13" max="13" width="29.5"/>
    <col customWidth="1" min="14" max="14" width="38.75"/>
    <col customWidth="1" min="15" max="15" width="64.38"/>
    <col customWidth="1" min="16" max="16" width="41.75"/>
    <col customWidth="1" min="17" max="17" width="15.38"/>
    <col customWidth="1" min="18" max="18" width="17.5"/>
    <col customWidth="1" min="19" max="19" width="7.0"/>
    <col customWidth="1" min="20" max="26" width="7.75"/>
  </cols>
  <sheetData>
    <row r="1" hidden="1">
      <c r="A1" s="1" t="s">
        <v>2</v>
      </c>
      <c r="L1" s="2"/>
      <c r="N1" s="3"/>
    </row>
    <row r="2">
      <c r="A2" s="4" t="s">
        <v>13</v>
      </c>
      <c r="B2" s="5"/>
      <c r="C2" s="6"/>
      <c r="D2" s="4" t="s">
        <v>14</v>
      </c>
      <c r="E2" s="5"/>
      <c r="F2" s="6"/>
      <c r="G2" s="4" t="s">
        <v>15</v>
      </c>
      <c r="H2" s="5"/>
      <c r="I2" s="6"/>
      <c r="L2" s="2"/>
      <c r="N2" s="3"/>
    </row>
    <row r="3">
      <c r="A3" s="7" t="s">
        <v>16</v>
      </c>
      <c r="B3" s="5"/>
      <c r="C3" s="6"/>
      <c r="D3" s="7" t="s">
        <v>17</v>
      </c>
      <c r="E3" s="5"/>
      <c r="F3" s="6"/>
      <c r="G3" s="7" t="s">
        <v>18</v>
      </c>
      <c r="H3" s="5"/>
      <c r="I3" s="6"/>
      <c r="L3" s="2"/>
      <c r="N3" s="3"/>
    </row>
    <row r="4" hidden="1">
      <c r="A4" s="1" t="s">
        <v>19</v>
      </c>
      <c r="B4" s="1" t="s">
        <v>20</v>
      </c>
      <c r="C4" s="1" t="s">
        <v>20</v>
      </c>
      <c r="D4" s="1" t="s">
        <v>19</v>
      </c>
      <c r="E4" s="1" t="s">
        <v>19</v>
      </c>
      <c r="F4" s="1" t="s">
        <v>19</v>
      </c>
      <c r="G4" s="1" t="s">
        <v>19</v>
      </c>
      <c r="H4" s="1" t="s">
        <v>19</v>
      </c>
      <c r="I4" s="1" t="s">
        <v>19</v>
      </c>
      <c r="J4" s="1" t="s">
        <v>21</v>
      </c>
      <c r="K4" s="1" t="s">
        <v>19</v>
      </c>
      <c r="L4" s="2" t="s">
        <v>22</v>
      </c>
      <c r="M4" s="1" t="s">
        <v>23</v>
      </c>
      <c r="N4" s="3" t="s">
        <v>21</v>
      </c>
      <c r="O4" s="1" t="s">
        <v>23</v>
      </c>
      <c r="P4" s="1" t="s">
        <v>24</v>
      </c>
      <c r="Q4" s="1" t="s">
        <v>20</v>
      </c>
      <c r="R4" s="1" t="s">
        <v>25</v>
      </c>
      <c r="S4" s="1" t="s">
        <v>26</v>
      </c>
    </row>
    <row r="5" hidden="1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2" t="s">
        <v>38</v>
      </c>
      <c r="M5" s="1" t="s">
        <v>39</v>
      </c>
      <c r="N5" s="3" t="s">
        <v>40</v>
      </c>
      <c r="O5" s="1" t="s">
        <v>41</v>
      </c>
      <c r="P5" s="1" t="s">
        <v>42</v>
      </c>
      <c r="Q5" s="1" t="s">
        <v>43</v>
      </c>
      <c r="R5" s="1" t="s">
        <v>44</v>
      </c>
      <c r="S5" s="1" t="s">
        <v>45</v>
      </c>
    </row>
    <row r="6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>
      <c r="A7" s="8" t="s">
        <v>47</v>
      </c>
      <c r="B7" s="8" t="s">
        <v>49</v>
      </c>
      <c r="C7" s="8" t="s">
        <v>53</v>
      </c>
      <c r="D7" s="8" t="s">
        <v>55</v>
      </c>
      <c r="E7" s="8" t="s">
        <v>56</v>
      </c>
      <c r="F7" s="8" t="s">
        <v>57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10" t="s">
        <v>64</v>
      </c>
      <c r="M7" s="8" t="s">
        <v>69</v>
      </c>
      <c r="N7" s="8" t="s">
        <v>71</v>
      </c>
      <c r="O7" s="8" t="s">
        <v>72</v>
      </c>
      <c r="P7" s="8" t="s">
        <v>73</v>
      </c>
      <c r="Q7" s="8" t="s">
        <v>74</v>
      </c>
      <c r="R7" s="8" t="s">
        <v>75</v>
      </c>
      <c r="S7" s="8" t="s">
        <v>76</v>
      </c>
      <c r="T7" s="13"/>
      <c r="U7" s="13"/>
      <c r="V7" s="13"/>
      <c r="W7" s="13"/>
      <c r="X7" s="13"/>
      <c r="Y7" s="13"/>
      <c r="Z7" s="13"/>
    </row>
    <row r="8">
      <c r="A8" s="3">
        <v>2019.0</v>
      </c>
      <c r="B8" s="14">
        <v>43739.0</v>
      </c>
      <c r="C8" s="14">
        <v>43830.0</v>
      </c>
      <c r="D8" s="2" t="s">
        <v>83</v>
      </c>
      <c r="E8" s="2" t="s">
        <v>84</v>
      </c>
      <c r="F8" s="2" t="s">
        <v>85</v>
      </c>
      <c r="G8" s="2" t="s">
        <v>86</v>
      </c>
      <c r="H8" s="2" t="s">
        <v>87</v>
      </c>
      <c r="I8" s="2" t="s">
        <v>88</v>
      </c>
      <c r="J8" s="2" t="s">
        <v>9</v>
      </c>
      <c r="K8" s="2" t="s">
        <v>92</v>
      </c>
      <c r="L8" s="3">
        <v>1.0</v>
      </c>
      <c r="M8" s="3" t="s">
        <v>93</v>
      </c>
      <c r="N8" s="3" t="s">
        <v>3</v>
      </c>
      <c r="O8" s="3" t="s">
        <v>93</v>
      </c>
      <c r="P8" s="3" t="s">
        <v>97</v>
      </c>
      <c r="Q8" s="14">
        <v>43832.0</v>
      </c>
      <c r="R8" s="14">
        <v>43830.0</v>
      </c>
      <c r="S8" s="2"/>
      <c r="T8" s="2"/>
      <c r="U8" s="2"/>
      <c r="V8" s="2"/>
      <c r="W8" s="2"/>
      <c r="X8" s="2"/>
      <c r="Y8" s="2"/>
      <c r="Z8" s="2"/>
    </row>
    <row r="9">
      <c r="A9" s="3">
        <v>2019.0</v>
      </c>
      <c r="B9" s="14">
        <v>43739.0</v>
      </c>
      <c r="C9" s="14">
        <v>43830.0</v>
      </c>
      <c r="D9" s="11" t="s">
        <v>100</v>
      </c>
      <c r="E9" s="11" t="s">
        <v>101</v>
      </c>
      <c r="F9" s="11" t="s">
        <v>102</v>
      </c>
      <c r="G9" s="11" t="s">
        <v>103</v>
      </c>
      <c r="H9" s="11" t="s">
        <v>104</v>
      </c>
      <c r="I9" s="11" t="s">
        <v>105</v>
      </c>
      <c r="J9" s="11" t="s">
        <v>8</v>
      </c>
      <c r="K9" s="11" t="s">
        <v>106</v>
      </c>
      <c r="L9" s="15">
        <v>2.0</v>
      </c>
      <c r="M9" s="15" t="s">
        <v>93</v>
      </c>
      <c r="N9" s="15" t="s">
        <v>3</v>
      </c>
      <c r="O9" s="15" t="s">
        <v>93</v>
      </c>
      <c r="P9" s="15" t="s">
        <v>97</v>
      </c>
      <c r="Q9" s="14">
        <v>43832.0</v>
      </c>
      <c r="R9" s="14">
        <v>43830.0</v>
      </c>
      <c r="S9" s="11"/>
      <c r="T9" s="11"/>
      <c r="U9" s="11"/>
      <c r="V9" s="11"/>
      <c r="W9" s="11"/>
      <c r="X9" s="11"/>
      <c r="Y9" s="11"/>
      <c r="Z9" s="11"/>
    </row>
    <row r="10">
      <c r="A10" s="3">
        <v>2019.0</v>
      </c>
      <c r="B10" s="14">
        <v>43739.0</v>
      </c>
      <c r="C10" s="14">
        <v>43830.0</v>
      </c>
      <c r="D10" s="11" t="s">
        <v>112</v>
      </c>
      <c r="E10" s="11" t="s">
        <v>113</v>
      </c>
      <c r="F10" s="11" t="s">
        <v>114</v>
      </c>
      <c r="G10" s="11" t="s">
        <v>115</v>
      </c>
      <c r="H10" s="11" t="s">
        <v>117</v>
      </c>
      <c r="I10" s="11" t="s">
        <v>105</v>
      </c>
      <c r="J10" s="11" t="s">
        <v>5</v>
      </c>
      <c r="K10" s="11" t="s">
        <v>120</v>
      </c>
      <c r="L10" s="15">
        <v>3.0</v>
      </c>
      <c r="M10" s="15" t="s">
        <v>93</v>
      </c>
      <c r="N10" s="15" t="s">
        <v>3</v>
      </c>
      <c r="O10" s="15" t="s">
        <v>93</v>
      </c>
      <c r="P10" s="15" t="s">
        <v>97</v>
      </c>
      <c r="Q10" s="14">
        <v>43832.0</v>
      </c>
      <c r="R10" s="14">
        <v>43830.0</v>
      </c>
      <c r="S10" s="11"/>
      <c r="T10" s="11"/>
      <c r="U10" s="11"/>
      <c r="V10" s="11"/>
      <c r="W10" s="11"/>
      <c r="X10" s="11"/>
      <c r="Y10" s="11"/>
      <c r="Z10" s="11"/>
    </row>
    <row r="11">
      <c r="A11" s="3">
        <v>2019.0</v>
      </c>
      <c r="B11" s="14">
        <v>43739.0</v>
      </c>
      <c r="C11" s="14">
        <v>43830.0</v>
      </c>
      <c r="D11" s="2" t="s">
        <v>124</v>
      </c>
      <c r="E11" s="2" t="s">
        <v>125</v>
      </c>
      <c r="F11" s="2" t="s">
        <v>126</v>
      </c>
      <c r="G11" s="2" t="s">
        <v>127</v>
      </c>
      <c r="H11" s="2" t="s">
        <v>128</v>
      </c>
      <c r="I11" s="2" t="s">
        <v>129</v>
      </c>
      <c r="J11" s="2" t="s">
        <v>8</v>
      </c>
      <c r="K11" s="2" t="s">
        <v>131</v>
      </c>
      <c r="L11" s="3">
        <v>4.0</v>
      </c>
      <c r="M11" s="3" t="s">
        <v>93</v>
      </c>
      <c r="N11" s="3" t="s">
        <v>3</v>
      </c>
      <c r="O11" s="3" t="s">
        <v>93</v>
      </c>
      <c r="P11" s="3" t="s">
        <v>97</v>
      </c>
      <c r="Q11" s="14">
        <v>43832.0</v>
      </c>
      <c r="R11" s="14">
        <v>43830.0</v>
      </c>
      <c r="S11" s="2"/>
      <c r="T11" s="2"/>
      <c r="U11" s="2"/>
      <c r="V11" s="2"/>
      <c r="W11" s="2"/>
      <c r="X11" s="2"/>
      <c r="Y11" s="2"/>
      <c r="Z11" s="2"/>
    </row>
    <row r="12">
      <c r="A12" s="3">
        <v>2019.0</v>
      </c>
      <c r="B12" s="14">
        <v>43739.0</v>
      </c>
      <c r="C12" s="14">
        <v>43830.0</v>
      </c>
      <c r="D12" s="2" t="s">
        <v>112</v>
      </c>
      <c r="E12" s="2" t="s">
        <v>113</v>
      </c>
      <c r="F12" s="2" t="s">
        <v>137</v>
      </c>
      <c r="G12" s="2" t="s">
        <v>138</v>
      </c>
      <c r="H12" s="2" t="s">
        <v>139</v>
      </c>
      <c r="I12" s="2" t="s">
        <v>129</v>
      </c>
      <c r="J12" s="2" t="s">
        <v>8</v>
      </c>
      <c r="K12" s="2" t="s">
        <v>140</v>
      </c>
      <c r="L12" s="3">
        <v>5.0</v>
      </c>
      <c r="M12" s="3" t="s">
        <v>93</v>
      </c>
      <c r="N12" s="3" t="s">
        <v>3</v>
      </c>
      <c r="O12" s="3" t="s">
        <v>93</v>
      </c>
      <c r="P12" s="3" t="s">
        <v>97</v>
      </c>
      <c r="Q12" s="14">
        <v>43832.0</v>
      </c>
      <c r="R12" s="14">
        <v>43830.0</v>
      </c>
      <c r="S12" s="2"/>
      <c r="T12" s="2"/>
      <c r="U12" s="2"/>
      <c r="V12" s="2"/>
      <c r="W12" s="2"/>
      <c r="X12" s="2"/>
      <c r="Y12" s="2"/>
      <c r="Z12" s="2"/>
    </row>
    <row r="13">
      <c r="A13" s="3">
        <v>2019.0</v>
      </c>
      <c r="B13" s="14">
        <v>43739.0</v>
      </c>
      <c r="C13" s="14">
        <v>43830.0</v>
      </c>
      <c r="D13" s="11" t="s">
        <v>124</v>
      </c>
      <c r="E13" s="11" t="s">
        <v>144</v>
      </c>
      <c r="F13" s="11" t="s">
        <v>145</v>
      </c>
      <c r="G13" s="11" t="s">
        <v>146</v>
      </c>
      <c r="H13" s="11" t="s">
        <v>147</v>
      </c>
      <c r="I13" s="11" t="s">
        <v>148</v>
      </c>
      <c r="J13" s="11" t="s">
        <v>8</v>
      </c>
      <c r="K13" s="11" t="s">
        <v>151</v>
      </c>
      <c r="L13" s="15">
        <v>6.0</v>
      </c>
      <c r="M13" s="15" t="s">
        <v>93</v>
      </c>
      <c r="N13" s="15" t="s">
        <v>3</v>
      </c>
      <c r="O13" s="15" t="s">
        <v>93</v>
      </c>
      <c r="P13" s="15" t="s">
        <v>97</v>
      </c>
      <c r="Q13" s="14">
        <v>43832.0</v>
      </c>
      <c r="R13" s="14">
        <v>43830.0</v>
      </c>
      <c r="S13" s="11"/>
      <c r="T13" s="11"/>
      <c r="U13" s="11"/>
      <c r="V13" s="11"/>
      <c r="W13" s="11"/>
      <c r="X13" s="11"/>
      <c r="Y13" s="11"/>
      <c r="Z13" s="11"/>
    </row>
    <row r="14">
      <c r="A14" s="3">
        <v>2019.0</v>
      </c>
      <c r="B14" s="14">
        <v>43739.0</v>
      </c>
      <c r="C14" s="14">
        <v>43830.0</v>
      </c>
      <c r="D14" s="11" t="s">
        <v>112</v>
      </c>
      <c r="E14" s="11" t="s">
        <v>113</v>
      </c>
      <c r="F14" s="11" t="s">
        <v>153</v>
      </c>
      <c r="G14" s="11" t="s">
        <v>154</v>
      </c>
      <c r="H14" s="11" t="s">
        <v>155</v>
      </c>
      <c r="I14" s="11" t="s">
        <v>148</v>
      </c>
      <c r="J14" s="11" t="s">
        <v>8</v>
      </c>
      <c r="K14" s="11" t="s">
        <v>151</v>
      </c>
      <c r="L14" s="15">
        <v>7.0</v>
      </c>
      <c r="M14" s="15" t="s">
        <v>93</v>
      </c>
      <c r="N14" s="15" t="s">
        <v>3</v>
      </c>
      <c r="O14" s="15" t="s">
        <v>93</v>
      </c>
      <c r="P14" s="15" t="s">
        <v>97</v>
      </c>
      <c r="Q14" s="14">
        <v>43832.0</v>
      </c>
      <c r="R14" s="14">
        <v>43830.0</v>
      </c>
      <c r="S14" s="11"/>
      <c r="T14" s="11"/>
      <c r="U14" s="11"/>
      <c r="V14" s="11"/>
      <c r="W14" s="11"/>
      <c r="X14" s="11"/>
      <c r="Y14" s="11"/>
      <c r="Z14" s="11"/>
    </row>
    <row r="15">
      <c r="A15" s="3">
        <v>2019.0</v>
      </c>
      <c r="B15" s="14">
        <v>43739.0</v>
      </c>
      <c r="C15" s="14">
        <v>43830.0</v>
      </c>
      <c r="D15" s="2" t="s">
        <v>162</v>
      </c>
      <c r="E15" s="2" t="s">
        <v>163</v>
      </c>
      <c r="F15" s="2" t="s">
        <v>164</v>
      </c>
      <c r="G15" s="2" t="s">
        <v>165</v>
      </c>
      <c r="H15" s="2" t="s">
        <v>166</v>
      </c>
      <c r="I15" s="2" t="s">
        <v>167</v>
      </c>
      <c r="J15" s="2" t="s">
        <v>11</v>
      </c>
      <c r="K15" s="2" t="s">
        <v>168</v>
      </c>
      <c r="L15" s="3">
        <v>8.0</v>
      </c>
      <c r="M15" s="3" t="s">
        <v>93</v>
      </c>
      <c r="N15" s="3" t="s">
        <v>3</v>
      </c>
      <c r="O15" s="3" t="s">
        <v>93</v>
      </c>
      <c r="P15" s="3" t="s">
        <v>97</v>
      </c>
      <c r="Q15" s="14">
        <v>43832.0</v>
      </c>
      <c r="R15" s="14">
        <v>43830.0</v>
      </c>
      <c r="S15" s="2"/>
      <c r="T15" s="2"/>
      <c r="U15" s="2"/>
      <c r="V15" s="2"/>
      <c r="W15" s="2"/>
      <c r="X15" s="2"/>
      <c r="Y15" s="2"/>
      <c r="Z15" s="2"/>
    </row>
    <row r="16">
      <c r="A16" s="3">
        <v>2019.0</v>
      </c>
      <c r="B16" s="14">
        <v>43739.0</v>
      </c>
      <c r="C16" s="14">
        <v>43830.0</v>
      </c>
      <c r="D16" s="11" t="s">
        <v>100</v>
      </c>
      <c r="E16" s="11" t="s">
        <v>101</v>
      </c>
      <c r="F16" s="11" t="s">
        <v>171</v>
      </c>
      <c r="G16" s="11" t="s">
        <v>104</v>
      </c>
      <c r="H16" s="11" t="s">
        <v>174</v>
      </c>
      <c r="I16" s="11" t="s">
        <v>175</v>
      </c>
      <c r="J16" s="11" t="s">
        <v>9</v>
      </c>
      <c r="K16" s="11" t="s">
        <v>176</v>
      </c>
      <c r="L16" s="15">
        <v>9.0</v>
      </c>
      <c r="M16" s="15" t="s">
        <v>93</v>
      </c>
      <c r="N16" s="15" t="s">
        <v>3</v>
      </c>
      <c r="O16" s="15" t="s">
        <v>93</v>
      </c>
      <c r="P16" s="15" t="s">
        <v>97</v>
      </c>
      <c r="Q16" s="14">
        <v>43832.0</v>
      </c>
      <c r="R16" s="14">
        <v>43830.0</v>
      </c>
      <c r="S16" s="11"/>
      <c r="T16" s="11"/>
      <c r="U16" s="11"/>
      <c r="V16" s="11"/>
      <c r="W16" s="11"/>
      <c r="X16" s="11"/>
      <c r="Y16" s="11"/>
      <c r="Z16" s="11"/>
    </row>
    <row r="17">
      <c r="A17" s="3">
        <v>2019.0</v>
      </c>
      <c r="B17" s="14">
        <v>43739.0</v>
      </c>
      <c r="C17" s="14">
        <v>43830.0</v>
      </c>
      <c r="D17" s="2" t="s">
        <v>112</v>
      </c>
      <c r="E17" s="2" t="s">
        <v>113</v>
      </c>
      <c r="F17" s="2" t="s">
        <v>179</v>
      </c>
      <c r="G17" s="2" t="s">
        <v>180</v>
      </c>
      <c r="H17" s="2" t="s">
        <v>139</v>
      </c>
      <c r="I17" s="2" t="s">
        <v>175</v>
      </c>
      <c r="J17" s="2" t="s">
        <v>8</v>
      </c>
      <c r="K17" s="2" t="s">
        <v>181</v>
      </c>
      <c r="L17" s="3">
        <v>10.0</v>
      </c>
      <c r="M17" s="3" t="s">
        <v>93</v>
      </c>
      <c r="N17" s="3" t="s">
        <v>3</v>
      </c>
      <c r="O17" s="3" t="s">
        <v>93</v>
      </c>
      <c r="P17" s="3" t="s">
        <v>97</v>
      </c>
      <c r="Q17" s="14">
        <v>43832.0</v>
      </c>
      <c r="R17" s="14">
        <v>43830.0</v>
      </c>
      <c r="S17" s="2"/>
      <c r="T17" s="2"/>
      <c r="U17" s="2"/>
      <c r="V17" s="2"/>
      <c r="W17" s="2"/>
      <c r="X17" s="2"/>
      <c r="Y17" s="2"/>
      <c r="Z17" s="2"/>
    </row>
    <row r="18">
      <c r="A18" s="3">
        <v>2019.0</v>
      </c>
      <c r="B18" s="14">
        <v>43739.0</v>
      </c>
      <c r="C18" s="14">
        <v>43830.0</v>
      </c>
      <c r="D18" s="11" t="s">
        <v>100</v>
      </c>
      <c r="E18" s="11" t="s">
        <v>101</v>
      </c>
      <c r="F18" s="11" t="s">
        <v>185</v>
      </c>
      <c r="G18" s="11" t="s">
        <v>186</v>
      </c>
      <c r="H18" s="11" t="s">
        <v>187</v>
      </c>
      <c r="I18" s="11" t="s">
        <v>188</v>
      </c>
      <c r="J18" s="11" t="s">
        <v>9</v>
      </c>
      <c r="K18" s="11" t="s">
        <v>189</v>
      </c>
      <c r="L18" s="15">
        <v>11.0</v>
      </c>
      <c r="M18" s="15" t="s">
        <v>93</v>
      </c>
      <c r="N18" s="15" t="s">
        <v>3</v>
      </c>
      <c r="O18" s="15" t="s">
        <v>93</v>
      </c>
      <c r="P18" s="15" t="s">
        <v>97</v>
      </c>
      <c r="Q18" s="14">
        <v>43832.0</v>
      </c>
      <c r="R18" s="14">
        <v>43830.0</v>
      </c>
      <c r="S18" s="11"/>
      <c r="T18" s="11"/>
      <c r="U18" s="11"/>
      <c r="V18" s="11"/>
      <c r="W18" s="11"/>
      <c r="X18" s="11"/>
      <c r="Y18" s="11"/>
      <c r="Z18" s="11"/>
    </row>
    <row r="19">
      <c r="A19" s="3">
        <v>2019.0</v>
      </c>
      <c r="B19" s="14">
        <v>43739.0</v>
      </c>
      <c r="C19" s="14">
        <v>43830.0</v>
      </c>
      <c r="D19" s="11" t="s">
        <v>112</v>
      </c>
      <c r="E19" s="11" t="s">
        <v>113</v>
      </c>
      <c r="F19" s="11" t="s">
        <v>193</v>
      </c>
      <c r="G19" s="11" t="s">
        <v>194</v>
      </c>
      <c r="H19" s="11" t="s">
        <v>195</v>
      </c>
      <c r="I19" s="11" t="s">
        <v>188</v>
      </c>
      <c r="J19" s="11" t="s">
        <v>8</v>
      </c>
      <c r="K19" s="11" t="s">
        <v>196</v>
      </c>
      <c r="L19" s="15">
        <v>12.0</v>
      </c>
      <c r="M19" s="15" t="s">
        <v>93</v>
      </c>
      <c r="N19" s="15" t="s">
        <v>3</v>
      </c>
      <c r="O19" s="15" t="s">
        <v>93</v>
      </c>
      <c r="P19" s="15" t="s">
        <v>97</v>
      </c>
      <c r="Q19" s="14">
        <v>43832.0</v>
      </c>
      <c r="R19" s="14">
        <v>43830.0</v>
      </c>
      <c r="S19" s="11"/>
      <c r="T19" s="11"/>
      <c r="U19" s="11"/>
      <c r="V19" s="11"/>
      <c r="W19" s="11"/>
      <c r="X19" s="11"/>
      <c r="Y19" s="11"/>
      <c r="Z19" s="11"/>
    </row>
    <row r="20">
      <c r="A20" s="3">
        <v>2019.0</v>
      </c>
      <c r="B20" s="14">
        <v>43739.0</v>
      </c>
      <c r="C20" s="14">
        <v>43830.0</v>
      </c>
      <c r="D20" s="11" t="s">
        <v>100</v>
      </c>
      <c r="E20" s="2" t="s">
        <v>197</v>
      </c>
      <c r="F20" s="2" t="s">
        <v>198</v>
      </c>
      <c r="G20" s="2" t="s">
        <v>104</v>
      </c>
      <c r="H20" s="2" t="s">
        <v>199</v>
      </c>
      <c r="I20" s="2" t="s">
        <v>200</v>
      </c>
      <c r="J20" s="2" t="s">
        <v>9</v>
      </c>
      <c r="K20" s="2" t="s">
        <v>189</v>
      </c>
      <c r="L20" s="3">
        <v>13.0</v>
      </c>
      <c r="M20" s="3" t="s">
        <v>93</v>
      </c>
      <c r="N20" s="3" t="s">
        <v>3</v>
      </c>
      <c r="O20" s="3" t="s">
        <v>93</v>
      </c>
      <c r="P20" s="3" t="s">
        <v>97</v>
      </c>
      <c r="Q20" s="14">
        <v>43832.0</v>
      </c>
      <c r="R20" s="14">
        <v>43830.0</v>
      </c>
      <c r="S20" s="2"/>
      <c r="T20" s="2"/>
      <c r="U20" s="2"/>
      <c r="V20" s="2"/>
      <c r="W20" s="2"/>
      <c r="X20" s="2"/>
      <c r="Y20" s="2"/>
      <c r="Z20" s="2"/>
    </row>
    <row r="21" ht="15.75" customHeight="1">
      <c r="A21" s="3">
        <v>2019.0</v>
      </c>
      <c r="B21" s="14">
        <v>43739.0</v>
      </c>
      <c r="C21" s="14">
        <v>43830.0</v>
      </c>
      <c r="D21" s="2" t="s">
        <v>112</v>
      </c>
      <c r="E21" s="2" t="s">
        <v>113</v>
      </c>
      <c r="F21" s="2" t="s">
        <v>203</v>
      </c>
      <c r="G21" s="2" t="s">
        <v>104</v>
      </c>
      <c r="H21" s="2" t="s">
        <v>155</v>
      </c>
      <c r="I21" s="2" t="s">
        <v>200</v>
      </c>
      <c r="J21" s="2" t="s">
        <v>8</v>
      </c>
      <c r="K21" s="2" t="s">
        <v>206</v>
      </c>
      <c r="L21" s="3">
        <v>14.0</v>
      </c>
      <c r="M21" s="3" t="s">
        <v>93</v>
      </c>
      <c r="N21" s="3" t="s">
        <v>3</v>
      </c>
      <c r="O21" s="3" t="s">
        <v>93</v>
      </c>
      <c r="P21" s="3" t="s">
        <v>97</v>
      </c>
      <c r="Q21" s="14">
        <v>43832.0</v>
      </c>
      <c r="R21" s="14">
        <v>43830.0</v>
      </c>
      <c r="S21" s="2"/>
      <c r="T21" s="2"/>
      <c r="U21" s="2"/>
      <c r="V21" s="2"/>
      <c r="W21" s="2"/>
      <c r="X21" s="2"/>
      <c r="Y21" s="2"/>
      <c r="Z21" s="2"/>
    </row>
    <row r="22" ht="15.75" customHeight="1">
      <c r="A22" s="3">
        <v>2019.0</v>
      </c>
      <c r="B22" s="14">
        <v>43739.0</v>
      </c>
      <c r="C22" s="14">
        <v>43830.0</v>
      </c>
      <c r="D22" s="11" t="s">
        <v>100</v>
      </c>
      <c r="E22" s="2" t="s">
        <v>101</v>
      </c>
      <c r="F22" s="2" t="s">
        <v>208</v>
      </c>
      <c r="G22" s="2" t="s">
        <v>209</v>
      </c>
      <c r="H22" s="2" t="s">
        <v>104</v>
      </c>
      <c r="I22" s="2" t="s">
        <v>212</v>
      </c>
      <c r="J22" s="2" t="s">
        <v>8</v>
      </c>
      <c r="K22" s="2" t="s">
        <v>213</v>
      </c>
      <c r="L22" s="3">
        <v>15.0</v>
      </c>
      <c r="M22" s="3" t="s">
        <v>93</v>
      </c>
      <c r="N22" s="3" t="s">
        <v>3</v>
      </c>
      <c r="O22" s="3" t="s">
        <v>93</v>
      </c>
      <c r="P22" s="3" t="s">
        <v>97</v>
      </c>
      <c r="Q22" s="14">
        <v>43832.0</v>
      </c>
      <c r="R22" s="14">
        <v>43830.0</v>
      </c>
      <c r="S22" s="2"/>
      <c r="T22" s="2"/>
      <c r="U22" s="2"/>
      <c r="V22" s="2"/>
      <c r="W22" s="2"/>
      <c r="X22" s="2"/>
      <c r="Y22" s="2"/>
      <c r="Z22" s="2"/>
    </row>
    <row r="23" ht="15.75" customHeight="1">
      <c r="A23" s="3">
        <v>2019.0</v>
      </c>
      <c r="B23" s="14">
        <v>43739.0</v>
      </c>
      <c r="C23" s="14">
        <v>43830.0</v>
      </c>
      <c r="D23" s="2" t="s">
        <v>112</v>
      </c>
      <c r="E23" s="2" t="s">
        <v>113</v>
      </c>
      <c r="F23" s="2" t="s">
        <v>214</v>
      </c>
      <c r="G23" s="2" t="s">
        <v>215</v>
      </c>
      <c r="H23" s="2" t="s">
        <v>216</v>
      </c>
      <c r="I23" s="2" t="s">
        <v>212</v>
      </c>
      <c r="J23" s="2" t="s">
        <v>8</v>
      </c>
      <c r="K23" s="2" t="s">
        <v>213</v>
      </c>
      <c r="L23" s="3">
        <v>16.0</v>
      </c>
      <c r="M23" s="3" t="s">
        <v>93</v>
      </c>
      <c r="N23" s="3" t="s">
        <v>3</v>
      </c>
      <c r="O23" s="3" t="s">
        <v>93</v>
      </c>
      <c r="P23" s="3" t="s">
        <v>97</v>
      </c>
      <c r="Q23" s="14">
        <v>43832.0</v>
      </c>
      <c r="R23" s="14">
        <v>43830.0</v>
      </c>
      <c r="S23" s="2"/>
      <c r="T23" s="2"/>
      <c r="U23" s="2"/>
      <c r="V23" s="2"/>
      <c r="W23" s="2"/>
      <c r="X23" s="2"/>
      <c r="Y23" s="2"/>
      <c r="Z23" s="2"/>
    </row>
    <row r="24" ht="15.75" customHeight="1">
      <c r="A24" s="3">
        <v>2019.0</v>
      </c>
      <c r="B24" s="14">
        <v>43739.0</v>
      </c>
      <c r="C24" s="14">
        <v>43830.0</v>
      </c>
      <c r="D24" s="2" t="s">
        <v>162</v>
      </c>
      <c r="E24" s="2" t="s">
        <v>218</v>
      </c>
      <c r="F24" s="2" t="s">
        <v>219</v>
      </c>
      <c r="G24" s="2" t="s">
        <v>220</v>
      </c>
      <c r="H24" s="2" t="s">
        <v>221</v>
      </c>
      <c r="I24" s="2" t="s">
        <v>222</v>
      </c>
      <c r="J24" s="2" t="s">
        <v>9</v>
      </c>
      <c r="K24" s="2" t="s">
        <v>223</v>
      </c>
      <c r="L24" s="3">
        <v>17.0</v>
      </c>
      <c r="M24" s="3" t="s">
        <v>93</v>
      </c>
      <c r="N24" s="3" t="s">
        <v>3</v>
      </c>
      <c r="O24" s="3" t="s">
        <v>93</v>
      </c>
      <c r="P24" s="3" t="s">
        <v>97</v>
      </c>
      <c r="Q24" s="14">
        <v>43832.0</v>
      </c>
      <c r="R24" s="14">
        <v>43830.0</v>
      </c>
      <c r="S24" s="2"/>
      <c r="T24" s="2"/>
      <c r="U24" s="2"/>
      <c r="V24" s="2"/>
      <c r="W24" s="2"/>
      <c r="X24" s="2"/>
      <c r="Y24" s="2"/>
      <c r="Z24" s="2"/>
    </row>
    <row r="25" ht="15.75" customHeight="1">
      <c r="A25" s="3">
        <v>2019.0</v>
      </c>
      <c r="B25" s="14">
        <v>43739.0</v>
      </c>
      <c r="C25" s="14">
        <v>43830.0</v>
      </c>
      <c r="D25" s="11" t="s">
        <v>100</v>
      </c>
      <c r="E25" s="11" t="s">
        <v>197</v>
      </c>
      <c r="F25" s="11" t="s">
        <v>226</v>
      </c>
      <c r="G25" s="11" t="s">
        <v>227</v>
      </c>
      <c r="H25" s="11" t="s">
        <v>155</v>
      </c>
      <c r="I25" s="11" t="s">
        <v>228</v>
      </c>
      <c r="J25" s="11" t="s">
        <v>9</v>
      </c>
      <c r="K25" s="11" t="s">
        <v>229</v>
      </c>
      <c r="L25" s="15">
        <v>18.0</v>
      </c>
      <c r="M25" s="15" t="s">
        <v>93</v>
      </c>
      <c r="N25" s="15" t="s">
        <v>3</v>
      </c>
      <c r="O25" s="15" t="s">
        <v>93</v>
      </c>
      <c r="P25" s="15" t="s">
        <v>97</v>
      </c>
      <c r="Q25" s="14">
        <v>43832.0</v>
      </c>
      <c r="R25" s="14">
        <v>43830.0</v>
      </c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3">
        <v>2019.0</v>
      </c>
      <c r="B26" s="14">
        <v>43739.0</v>
      </c>
      <c r="C26" s="14">
        <v>43830.0</v>
      </c>
      <c r="D26" s="2" t="s">
        <v>112</v>
      </c>
      <c r="E26" s="2" t="s">
        <v>113</v>
      </c>
      <c r="F26" s="2" t="s">
        <v>232</v>
      </c>
      <c r="G26" s="2" t="s">
        <v>166</v>
      </c>
      <c r="H26" s="2" t="s">
        <v>234</v>
      </c>
      <c r="I26" s="2" t="s">
        <v>228</v>
      </c>
      <c r="J26" s="2" t="s">
        <v>8</v>
      </c>
      <c r="K26" s="2" t="s">
        <v>236</v>
      </c>
      <c r="L26" s="3">
        <v>19.0</v>
      </c>
      <c r="M26" s="3" t="s">
        <v>93</v>
      </c>
      <c r="N26" s="3" t="s">
        <v>3</v>
      </c>
      <c r="O26" s="3" t="s">
        <v>93</v>
      </c>
      <c r="P26" s="3" t="s">
        <v>97</v>
      </c>
      <c r="Q26" s="14">
        <v>43832.0</v>
      </c>
      <c r="R26" s="14">
        <v>43830.0</v>
      </c>
      <c r="S26" s="2"/>
      <c r="T26" s="2"/>
      <c r="U26" s="2"/>
      <c r="V26" s="2"/>
      <c r="W26" s="2"/>
      <c r="X26" s="2"/>
      <c r="Y26" s="2"/>
      <c r="Z26" s="2"/>
    </row>
    <row r="27" ht="15.75" customHeight="1">
      <c r="A27" s="3">
        <v>2019.0</v>
      </c>
      <c r="B27" s="14">
        <v>43739.0</v>
      </c>
      <c r="C27" s="14">
        <v>43830.0</v>
      </c>
      <c r="D27" s="11" t="s">
        <v>100</v>
      </c>
      <c r="E27" s="11" t="s">
        <v>101</v>
      </c>
      <c r="F27" s="11" t="s">
        <v>240</v>
      </c>
      <c r="G27" s="11" t="s">
        <v>241</v>
      </c>
      <c r="H27" s="11" t="s">
        <v>242</v>
      </c>
      <c r="I27" s="11" t="s">
        <v>243</v>
      </c>
      <c r="J27" s="11" t="s">
        <v>9</v>
      </c>
      <c r="K27" s="11" t="s">
        <v>244</v>
      </c>
      <c r="L27" s="15">
        <v>20.0</v>
      </c>
      <c r="M27" s="15" t="s">
        <v>93</v>
      </c>
      <c r="N27" s="15" t="s">
        <v>3</v>
      </c>
      <c r="O27" s="15" t="s">
        <v>93</v>
      </c>
      <c r="P27" s="15" t="s">
        <v>97</v>
      </c>
      <c r="Q27" s="14">
        <v>43832.0</v>
      </c>
      <c r="R27" s="14">
        <v>43830.0</v>
      </c>
      <c r="S27" s="11"/>
      <c r="T27" s="11"/>
      <c r="U27" s="11"/>
      <c r="V27" s="11"/>
      <c r="W27" s="11"/>
      <c r="X27" s="11"/>
      <c r="Y27" s="11"/>
      <c r="Z27" s="11"/>
    </row>
    <row r="28" ht="15.75" customHeight="1">
      <c r="A28" s="3">
        <v>2019.0</v>
      </c>
      <c r="B28" s="14">
        <v>43739.0</v>
      </c>
      <c r="C28" s="14">
        <v>43830.0</v>
      </c>
      <c r="D28" s="2" t="s">
        <v>112</v>
      </c>
      <c r="E28" s="2" t="s">
        <v>113</v>
      </c>
      <c r="F28" s="2" t="s">
        <v>247</v>
      </c>
      <c r="G28" s="2" t="s">
        <v>248</v>
      </c>
      <c r="H28" s="2" t="s">
        <v>249</v>
      </c>
      <c r="I28" s="2" t="s">
        <v>243</v>
      </c>
      <c r="J28" s="2" t="s">
        <v>8</v>
      </c>
      <c r="K28" s="2" t="s">
        <v>252</v>
      </c>
      <c r="L28" s="3">
        <v>21.0</v>
      </c>
      <c r="M28" s="3" t="s">
        <v>93</v>
      </c>
      <c r="N28" s="3" t="s">
        <v>3</v>
      </c>
      <c r="O28" s="3" t="s">
        <v>93</v>
      </c>
      <c r="P28" s="3" t="s">
        <v>97</v>
      </c>
      <c r="Q28" s="14">
        <v>43832.0</v>
      </c>
      <c r="R28" s="14">
        <v>43830.0</v>
      </c>
      <c r="S28" s="2"/>
      <c r="T28" s="2"/>
      <c r="U28" s="2"/>
      <c r="V28" s="2"/>
      <c r="W28" s="2"/>
      <c r="X28" s="2"/>
      <c r="Y28" s="2"/>
      <c r="Z28" s="2"/>
    </row>
    <row r="29" ht="15.75" customHeight="1">
      <c r="A29" s="3">
        <v>2019.0</v>
      </c>
      <c r="B29" s="14">
        <v>43739.0</v>
      </c>
      <c r="C29" s="14">
        <v>43830.0</v>
      </c>
      <c r="D29" s="11" t="s">
        <v>100</v>
      </c>
      <c r="E29" s="11" t="s">
        <v>101</v>
      </c>
      <c r="F29" s="11" t="s">
        <v>255</v>
      </c>
      <c r="G29" s="11" t="s">
        <v>256</v>
      </c>
      <c r="H29" s="11" t="s">
        <v>257</v>
      </c>
      <c r="I29" s="11" t="s">
        <v>258</v>
      </c>
      <c r="J29" s="11" t="s">
        <v>8</v>
      </c>
      <c r="K29" s="11" t="s">
        <v>261</v>
      </c>
      <c r="L29" s="15">
        <v>22.0</v>
      </c>
      <c r="M29" s="15" t="s">
        <v>93</v>
      </c>
      <c r="N29" s="15" t="s">
        <v>3</v>
      </c>
      <c r="O29" s="15" t="s">
        <v>93</v>
      </c>
      <c r="P29" s="15" t="s">
        <v>97</v>
      </c>
      <c r="Q29" s="14">
        <v>43832.0</v>
      </c>
      <c r="R29" s="14">
        <v>43830.0</v>
      </c>
      <c r="S29" s="11"/>
      <c r="T29" s="11"/>
      <c r="U29" s="11"/>
      <c r="V29" s="11"/>
      <c r="W29" s="11"/>
      <c r="X29" s="11"/>
      <c r="Y29" s="11"/>
      <c r="Z29" s="11"/>
    </row>
    <row r="30" ht="15.75" customHeight="1">
      <c r="A30" s="3">
        <v>2019.0</v>
      </c>
      <c r="B30" s="14">
        <v>43739.0</v>
      </c>
      <c r="C30" s="14">
        <v>43830.0</v>
      </c>
      <c r="D30" s="2" t="s">
        <v>112</v>
      </c>
      <c r="E30" s="2" t="s">
        <v>113</v>
      </c>
      <c r="F30" s="2" t="s">
        <v>262</v>
      </c>
      <c r="G30" s="2" t="s">
        <v>104</v>
      </c>
      <c r="H30" s="2" t="s">
        <v>265</v>
      </c>
      <c r="I30" s="2" t="s">
        <v>258</v>
      </c>
      <c r="J30" s="2" t="s">
        <v>8</v>
      </c>
      <c r="K30" s="2" t="s">
        <v>267</v>
      </c>
      <c r="L30" s="3">
        <v>23.0</v>
      </c>
      <c r="M30" s="3" t="s">
        <v>93</v>
      </c>
      <c r="N30" s="3" t="s">
        <v>3</v>
      </c>
      <c r="O30" s="3" t="s">
        <v>93</v>
      </c>
      <c r="P30" s="3" t="s">
        <v>97</v>
      </c>
      <c r="Q30" s="14">
        <v>43832.0</v>
      </c>
      <c r="R30" s="14">
        <v>43830.0</v>
      </c>
      <c r="S30" s="2"/>
      <c r="T30" s="2"/>
      <c r="U30" s="2"/>
      <c r="V30" s="2"/>
      <c r="W30" s="2"/>
      <c r="X30" s="2"/>
      <c r="Y30" s="2"/>
      <c r="Z30" s="2"/>
    </row>
    <row r="31" ht="15.75" customHeight="1">
      <c r="A31" s="3">
        <v>2019.0</v>
      </c>
      <c r="B31" s="14">
        <v>43739.0</v>
      </c>
      <c r="C31" s="14">
        <v>43830.0</v>
      </c>
      <c r="D31" s="11" t="s">
        <v>100</v>
      </c>
      <c r="E31" s="11" t="s">
        <v>101</v>
      </c>
      <c r="F31" s="11" t="s">
        <v>268</v>
      </c>
      <c r="G31" s="11" t="s">
        <v>269</v>
      </c>
      <c r="H31" s="11" t="s">
        <v>270</v>
      </c>
      <c r="I31" s="11" t="s">
        <v>271</v>
      </c>
      <c r="J31" s="11" t="s">
        <v>8</v>
      </c>
      <c r="K31" s="11" t="s">
        <v>273</v>
      </c>
      <c r="L31" s="15">
        <v>24.0</v>
      </c>
      <c r="M31" s="15" t="s">
        <v>93</v>
      </c>
      <c r="N31" s="15" t="s">
        <v>3</v>
      </c>
      <c r="O31" s="15" t="s">
        <v>93</v>
      </c>
      <c r="P31" s="15" t="s">
        <v>97</v>
      </c>
      <c r="Q31" s="14">
        <v>43832.0</v>
      </c>
      <c r="R31" s="14">
        <v>43830.0</v>
      </c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3">
        <v>2019.0</v>
      </c>
      <c r="B32" s="14">
        <v>43739.0</v>
      </c>
      <c r="C32" s="14">
        <v>43830.0</v>
      </c>
      <c r="D32" s="11" t="s">
        <v>112</v>
      </c>
      <c r="E32" s="11" t="s">
        <v>113</v>
      </c>
      <c r="F32" s="11" t="s">
        <v>275</v>
      </c>
      <c r="G32" s="11" t="s">
        <v>276</v>
      </c>
      <c r="H32" s="11" t="s">
        <v>277</v>
      </c>
      <c r="I32" s="11" t="s">
        <v>271</v>
      </c>
      <c r="J32" s="11" t="s">
        <v>8</v>
      </c>
      <c r="K32" s="11" t="s">
        <v>278</v>
      </c>
      <c r="L32" s="15">
        <v>25.0</v>
      </c>
      <c r="M32" s="15" t="s">
        <v>93</v>
      </c>
      <c r="N32" s="15" t="s">
        <v>3</v>
      </c>
      <c r="O32" s="15" t="s">
        <v>93</v>
      </c>
      <c r="P32" s="15" t="s">
        <v>97</v>
      </c>
      <c r="Q32" s="14">
        <v>43832.0</v>
      </c>
      <c r="R32" s="14">
        <v>43830.0</v>
      </c>
      <c r="S32" s="11"/>
      <c r="T32" s="11"/>
      <c r="U32" s="11"/>
      <c r="V32" s="11"/>
      <c r="W32" s="11"/>
      <c r="X32" s="11"/>
      <c r="Y32" s="11"/>
      <c r="Z32" s="11"/>
    </row>
    <row r="33" ht="15.75" customHeight="1">
      <c r="A33" s="3">
        <v>2019.0</v>
      </c>
      <c r="B33" s="14">
        <v>43739.0</v>
      </c>
      <c r="C33" s="14">
        <v>43830.0</v>
      </c>
      <c r="D33" s="2" t="s">
        <v>162</v>
      </c>
      <c r="E33" s="2" t="s">
        <v>218</v>
      </c>
      <c r="F33" s="2" t="s">
        <v>281</v>
      </c>
      <c r="G33" s="2" t="s">
        <v>282</v>
      </c>
      <c r="H33" s="2" t="s">
        <v>282</v>
      </c>
      <c r="I33" s="2" t="s">
        <v>284</v>
      </c>
      <c r="J33" s="2" t="s">
        <v>11</v>
      </c>
      <c r="K33" s="2" t="s">
        <v>285</v>
      </c>
      <c r="L33" s="3">
        <v>26.0</v>
      </c>
      <c r="M33" s="3" t="s">
        <v>93</v>
      </c>
      <c r="N33" s="3" t="s">
        <v>3</v>
      </c>
      <c r="O33" s="3" t="s">
        <v>93</v>
      </c>
      <c r="P33" s="3" t="s">
        <v>97</v>
      </c>
      <c r="Q33" s="14">
        <v>43832.0</v>
      </c>
      <c r="R33" s="14">
        <v>43830.0</v>
      </c>
      <c r="S33" s="2"/>
      <c r="T33" s="2"/>
      <c r="U33" s="2"/>
      <c r="V33" s="2"/>
      <c r="W33" s="2"/>
      <c r="X33" s="2"/>
      <c r="Y33" s="2"/>
      <c r="Z33" s="2"/>
    </row>
    <row r="34" ht="15.75" customHeight="1">
      <c r="A34" s="3">
        <v>2019.0</v>
      </c>
      <c r="B34" s="14">
        <v>43739.0</v>
      </c>
      <c r="C34" s="14">
        <v>43830.0</v>
      </c>
      <c r="D34" s="11" t="s">
        <v>100</v>
      </c>
      <c r="E34" s="11" t="s">
        <v>197</v>
      </c>
      <c r="F34" s="11" t="s">
        <v>288</v>
      </c>
      <c r="G34" s="11" t="s">
        <v>289</v>
      </c>
      <c r="H34" s="11" t="s">
        <v>290</v>
      </c>
      <c r="I34" s="11" t="s">
        <v>291</v>
      </c>
      <c r="J34" s="11" t="s">
        <v>8</v>
      </c>
      <c r="K34" s="11" t="s">
        <v>292</v>
      </c>
      <c r="L34" s="15">
        <v>27.0</v>
      </c>
      <c r="M34" s="15" t="s">
        <v>93</v>
      </c>
      <c r="N34" s="15" t="s">
        <v>3</v>
      </c>
      <c r="O34" s="15" t="s">
        <v>93</v>
      </c>
      <c r="P34" s="15" t="s">
        <v>97</v>
      </c>
      <c r="Q34" s="14">
        <v>43832.0</v>
      </c>
      <c r="R34" s="14">
        <v>43830.0</v>
      </c>
      <c r="S34" s="11"/>
      <c r="T34" s="11"/>
      <c r="U34" s="11"/>
      <c r="V34" s="11"/>
      <c r="W34" s="11"/>
      <c r="X34" s="11"/>
      <c r="Y34" s="11"/>
      <c r="Z34" s="11"/>
    </row>
    <row r="35" ht="15.75" customHeight="1">
      <c r="A35" s="3">
        <v>2019.0</v>
      </c>
      <c r="B35" s="14">
        <v>43739.0</v>
      </c>
      <c r="C35" s="14">
        <v>43830.0</v>
      </c>
      <c r="D35" s="2" t="s">
        <v>112</v>
      </c>
      <c r="E35" s="2" t="s">
        <v>113</v>
      </c>
      <c r="F35" s="2" t="s">
        <v>296</v>
      </c>
      <c r="G35" s="2" t="s">
        <v>297</v>
      </c>
      <c r="H35" s="2" t="s">
        <v>298</v>
      </c>
      <c r="I35" s="2" t="s">
        <v>291</v>
      </c>
      <c r="J35" s="2" t="s">
        <v>8</v>
      </c>
      <c r="K35" s="2" t="s">
        <v>299</v>
      </c>
      <c r="L35" s="3">
        <v>28.0</v>
      </c>
      <c r="M35" s="3" t="s">
        <v>93</v>
      </c>
      <c r="N35" s="3" t="s">
        <v>3</v>
      </c>
      <c r="O35" s="3" t="s">
        <v>93</v>
      </c>
      <c r="P35" s="3" t="s">
        <v>97</v>
      </c>
      <c r="Q35" s="14">
        <v>43832.0</v>
      </c>
      <c r="R35" s="14">
        <v>43830.0</v>
      </c>
      <c r="S35" s="2"/>
      <c r="T35" s="2"/>
      <c r="U35" s="2"/>
      <c r="V35" s="2"/>
      <c r="W35" s="2"/>
      <c r="X35" s="2"/>
      <c r="Y35" s="2"/>
      <c r="Z35" s="2"/>
    </row>
    <row r="36" ht="15.75" customHeight="1">
      <c r="A36" s="3">
        <v>2019.0</v>
      </c>
      <c r="B36" s="14">
        <v>43739.0</v>
      </c>
      <c r="C36" s="14">
        <v>43830.0</v>
      </c>
      <c r="D36" s="11" t="s">
        <v>100</v>
      </c>
      <c r="E36" s="11" t="s">
        <v>197</v>
      </c>
      <c r="F36" s="11" t="s">
        <v>305</v>
      </c>
      <c r="G36" s="11" t="s">
        <v>306</v>
      </c>
      <c r="H36" s="11" t="s">
        <v>307</v>
      </c>
      <c r="I36" s="11" t="s">
        <v>308</v>
      </c>
      <c r="J36" s="11" t="s">
        <v>8</v>
      </c>
      <c r="K36" s="11" t="s">
        <v>309</v>
      </c>
      <c r="L36" s="15">
        <v>29.0</v>
      </c>
      <c r="M36" s="15" t="s">
        <v>93</v>
      </c>
      <c r="N36" s="15" t="s">
        <v>3</v>
      </c>
      <c r="O36" s="15" t="s">
        <v>93</v>
      </c>
      <c r="P36" s="15" t="s">
        <v>97</v>
      </c>
      <c r="Q36" s="14">
        <v>43832.0</v>
      </c>
      <c r="R36" s="14">
        <v>43830.0</v>
      </c>
      <c r="S36" s="11"/>
      <c r="T36" s="11"/>
      <c r="U36" s="11"/>
      <c r="V36" s="11"/>
      <c r="W36" s="11"/>
      <c r="X36" s="11"/>
      <c r="Y36" s="11"/>
      <c r="Z36" s="11"/>
    </row>
    <row r="37" ht="15.75" customHeight="1">
      <c r="A37" s="3">
        <v>2019.0</v>
      </c>
      <c r="B37" s="14">
        <v>43739.0</v>
      </c>
      <c r="C37" s="14">
        <v>43830.0</v>
      </c>
      <c r="D37" s="2" t="s">
        <v>112</v>
      </c>
      <c r="E37" s="2" t="s">
        <v>113</v>
      </c>
      <c r="F37" s="2" t="s">
        <v>312</v>
      </c>
      <c r="G37" s="2" t="s">
        <v>313</v>
      </c>
      <c r="H37" s="2" t="s">
        <v>314</v>
      </c>
      <c r="I37" s="2" t="s">
        <v>308</v>
      </c>
      <c r="J37" s="2" t="s">
        <v>7</v>
      </c>
      <c r="K37" s="2" t="s">
        <v>315</v>
      </c>
      <c r="L37" s="3">
        <v>30.0</v>
      </c>
      <c r="M37" s="3" t="s">
        <v>93</v>
      </c>
      <c r="N37" s="3" t="s">
        <v>3</v>
      </c>
      <c r="O37" s="3" t="s">
        <v>93</v>
      </c>
      <c r="P37" s="3" t="s">
        <v>97</v>
      </c>
      <c r="Q37" s="14">
        <v>43832.0</v>
      </c>
      <c r="R37" s="14">
        <v>43830.0</v>
      </c>
      <c r="S37" s="2"/>
      <c r="T37" s="2"/>
      <c r="U37" s="2"/>
      <c r="V37" s="2"/>
      <c r="W37" s="2"/>
      <c r="X37" s="2"/>
      <c r="Y37" s="2"/>
      <c r="Z37" s="2"/>
    </row>
    <row r="38" ht="15.75" customHeight="1">
      <c r="A38" s="3">
        <v>2019.0</v>
      </c>
      <c r="B38" s="14">
        <v>43739.0</v>
      </c>
      <c r="C38" s="14">
        <v>43830.0</v>
      </c>
      <c r="D38" s="11" t="s">
        <v>100</v>
      </c>
      <c r="E38" s="11" t="s">
        <v>197</v>
      </c>
      <c r="F38" s="11" t="s">
        <v>318</v>
      </c>
      <c r="G38" s="11" t="s">
        <v>187</v>
      </c>
      <c r="H38" s="11" t="s">
        <v>319</v>
      </c>
      <c r="I38" s="11" t="s">
        <v>320</v>
      </c>
      <c r="J38" s="11" t="s">
        <v>6</v>
      </c>
      <c r="K38" s="11" t="s">
        <v>321</v>
      </c>
      <c r="L38" s="15">
        <v>31.0</v>
      </c>
      <c r="M38" s="15" t="s">
        <v>93</v>
      </c>
      <c r="N38" s="15" t="s">
        <v>3</v>
      </c>
      <c r="O38" s="15" t="s">
        <v>93</v>
      </c>
      <c r="P38" s="15" t="s">
        <v>97</v>
      </c>
      <c r="Q38" s="14">
        <v>43832.0</v>
      </c>
      <c r="R38" s="14">
        <v>43830.0</v>
      </c>
      <c r="S38" s="11"/>
      <c r="T38" s="11"/>
      <c r="U38" s="11"/>
      <c r="V38" s="11"/>
      <c r="W38" s="11"/>
      <c r="X38" s="11"/>
      <c r="Y38" s="11"/>
      <c r="Z38" s="11"/>
    </row>
    <row r="39" ht="15.75" customHeight="1">
      <c r="A39" s="15">
        <v>2019.0</v>
      </c>
      <c r="B39" s="14">
        <v>43739.0</v>
      </c>
      <c r="C39" s="14">
        <v>43830.0</v>
      </c>
      <c r="D39" s="11" t="s">
        <v>112</v>
      </c>
      <c r="E39" s="11" t="s">
        <v>113</v>
      </c>
      <c r="F39" s="11" t="s">
        <v>324</v>
      </c>
      <c r="G39" s="11" t="s">
        <v>325</v>
      </c>
      <c r="H39" s="11" t="s">
        <v>241</v>
      </c>
      <c r="I39" s="11" t="s">
        <v>320</v>
      </c>
      <c r="J39" s="11" t="s">
        <v>6</v>
      </c>
      <c r="K39" s="11" t="s">
        <v>326</v>
      </c>
      <c r="L39" s="15">
        <v>32.0</v>
      </c>
      <c r="M39" s="15" t="s">
        <v>93</v>
      </c>
      <c r="N39" s="15" t="s">
        <v>3</v>
      </c>
      <c r="O39" s="15" t="s">
        <v>93</v>
      </c>
      <c r="P39" s="15" t="s">
        <v>97</v>
      </c>
      <c r="Q39" s="14">
        <v>43832.0</v>
      </c>
      <c r="R39" s="14">
        <v>43830.0</v>
      </c>
      <c r="S39" s="11"/>
      <c r="T39" s="11"/>
      <c r="U39" s="11"/>
      <c r="V39" s="11"/>
      <c r="W39" s="11"/>
      <c r="X39" s="11"/>
      <c r="Y39" s="11"/>
      <c r="Z39" s="11"/>
    </row>
    <row r="40" ht="15.75" customHeight="1">
      <c r="A40" s="15">
        <v>2019.0</v>
      </c>
      <c r="B40" s="14">
        <v>43739.0</v>
      </c>
      <c r="C40" s="14">
        <v>43830.0</v>
      </c>
      <c r="D40" s="11" t="s">
        <v>162</v>
      </c>
      <c r="E40" s="11" t="s">
        <v>163</v>
      </c>
      <c r="F40" s="11" t="s">
        <v>329</v>
      </c>
      <c r="G40" s="11" t="s">
        <v>330</v>
      </c>
      <c r="H40" s="11" t="s">
        <v>307</v>
      </c>
      <c r="I40" s="11" t="s">
        <v>333</v>
      </c>
      <c r="J40" s="11" t="s">
        <v>8</v>
      </c>
      <c r="K40" s="11" t="s">
        <v>151</v>
      </c>
      <c r="L40" s="15">
        <v>33.0</v>
      </c>
      <c r="M40" s="15" t="s">
        <v>93</v>
      </c>
      <c r="N40" s="15" t="s">
        <v>3</v>
      </c>
      <c r="O40" s="15" t="s">
        <v>93</v>
      </c>
      <c r="P40" s="15" t="s">
        <v>97</v>
      </c>
      <c r="Q40" s="14">
        <v>43832.0</v>
      </c>
      <c r="R40" s="14">
        <v>43830.0</v>
      </c>
      <c r="S40" s="11"/>
      <c r="T40" s="11"/>
      <c r="U40" s="11"/>
      <c r="V40" s="11"/>
      <c r="W40" s="11"/>
      <c r="X40" s="11"/>
      <c r="Y40" s="11"/>
      <c r="Z40" s="11"/>
    </row>
    <row r="41" ht="15.75" customHeight="1">
      <c r="A41" s="15">
        <v>2019.0</v>
      </c>
      <c r="B41" s="14">
        <v>43739.0</v>
      </c>
      <c r="C41" s="14">
        <v>43830.0</v>
      </c>
      <c r="D41" s="11" t="s">
        <v>100</v>
      </c>
      <c r="E41" s="11" t="s">
        <v>197</v>
      </c>
      <c r="F41" s="11" t="s">
        <v>338</v>
      </c>
      <c r="G41" s="11" t="s">
        <v>339</v>
      </c>
      <c r="H41" s="11" t="s">
        <v>128</v>
      </c>
      <c r="I41" s="11" t="s">
        <v>97</v>
      </c>
      <c r="J41" s="11" t="s">
        <v>8</v>
      </c>
      <c r="K41" s="11" t="s">
        <v>151</v>
      </c>
      <c r="L41" s="15">
        <v>34.0</v>
      </c>
      <c r="M41" s="15" t="s">
        <v>93</v>
      </c>
      <c r="N41" s="15" t="s">
        <v>3</v>
      </c>
      <c r="O41" s="15" t="s">
        <v>93</v>
      </c>
      <c r="P41" s="15" t="s">
        <v>97</v>
      </c>
      <c r="Q41" s="14">
        <v>43832.0</v>
      </c>
      <c r="R41" s="14">
        <v>43830.0</v>
      </c>
      <c r="S41" s="11"/>
      <c r="T41" s="11"/>
      <c r="U41" s="11"/>
      <c r="V41" s="11"/>
      <c r="W41" s="11"/>
      <c r="X41" s="11"/>
      <c r="Y41" s="11"/>
      <c r="Z41" s="11"/>
    </row>
    <row r="42" ht="15.75" customHeight="1">
      <c r="A42" s="15">
        <v>2019.0</v>
      </c>
      <c r="B42" s="14">
        <v>43739.0</v>
      </c>
      <c r="C42" s="14">
        <v>43830.0</v>
      </c>
      <c r="D42" s="11" t="s">
        <v>112</v>
      </c>
      <c r="E42" s="11" t="s">
        <v>113</v>
      </c>
      <c r="F42" s="11" t="s">
        <v>345</v>
      </c>
      <c r="G42" s="11" t="s">
        <v>330</v>
      </c>
      <c r="H42" s="11" t="s">
        <v>127</v>
      </c>
      <c r="I42" s="11" t="s">
        <v>97</v>
      </c>
      <c r="J42" s="11" t="s">
        <v>6</v>
      </c>
      <c r="K42" s="11" t="s">
        <v>346</v>
      </c>
      <c r="L42" s="15">
        <v>35.0</v>
      </c>
      <c r="M42" s="15" t="s">
        <v>93</v>
      </c>
      <c r="N42" s="15" t="s">
        <v>3</v>
      </c>
      <c r="O42" s="15" t="s">
        <v>93</v>
      </c>
      <c r="P42" s="15" t="s">
        <v>97</v>
      </c>
      <c r="Q42" s="14">
        <v>43832.0</v>
      </c>
      <c r="R42" s="14">
        <v>43830.0</v>
      </c>
      <c r="S42" s="11"/>
      <c r="T42" s="11"/>
      <c r="U42" s="11"/>
      <c r="V42" s="11"/>
      <c r="W42" s="11"/>
      <c r="X42" s="11"/>
      <c r="Y42" s="11"/>
      <c r="Z42" s="11"/>
    </row>
    <row r="43" ht="15.75" customHeight="1">
      <c r="A43" s="15">
        <v>2019.0</v>
      </c>
      <c r="B43" s="14">
        <v>43739.0</v>
      </c>
      <c r="C43" s="14">
        <v>43830.0</v>
      </c>
      <c r="D43" s="11" t="s">
        <v>100</v>
      </c>
      <c r="E43" s="11" t="s">
        <v>197</v>
      </c>
      <c r="F43" s="11" t="s">
        <v>349</v>
      </c>
      <c r="G43" s="11" t="s">
        <v>350</v>
      </c>
      <c r="H43" s="11" t="s">
        <v>351</v>
      </c>
      <c r="I43" s="11" t="s">
        <v>352</v>
      </c>
      <c r="J43" s="11" t="s">
        <v>8</v>
      </c>
      <c r="K43" s="11" t="s">
        <v>353</v>
      </c>
      <c r="L43" s="15">
        <v>36.0</v>
      </c>
      <c r="M43" s="15" t="s">
        <v>93</v>
      </c>
      <c r="N43" s="15" t="s">
        <v>3</v>
      </c>
      <c r="O43" s="15" t="s">
        <v>93</v>
      </c>
      <c r="P43" s="15" t="s">
        <v>97</v>
      </c>
      <c r="Q43" s="14">
        <v>43832.0</v>
      </c>
      <c r="R43" s="14">
        <v>43830.0</v>
      </c>
      <c r="S43" s="11"/>
      <c r="T43" s="11"/>
      <c r="U43" s="11"/>
      <c r="V43" s="11"/>
      <c r="W43" s="11"/>
      <c r="X43" s="11"/>
      <c r="Y43" s="11"/>
      <c r="Z43" s="11"/>
    </row>
    <row r="44" ht="15.75" customHeight="1">
      <c r="A44" s="15">
        <v>2019.0</v>
      </c>
      <c r="B44" s="14">
        <v>43739.0</v>
      </c>
      <c r="C44" s="14">
        <v>43830.0</v>
      </c>
      <c r="D44" s="11" t="s">
        <v>112</v>
      </c>
      <c r="E44" s="11" t="s">
        <v>113</v>
      </c>
      <c r="F44" s="11" t="s">
        <v>357</v>
      </c>
      <c r="G44" s="11" t="s">
        <v>127</v>
      </c>
      <c r="H44" s="11" t="s">
        <v>358</v>
      </c>
      <c r="I44" s="11" t="s">
        <v>352</v>
      </c>
      <c r="J44" s="11" t="s">
        <v>8</v>
      </c>
      <c r="K44" s="11" t="s">
        <v>359</v>
      </c>
      <c r="L44" s="15">
        <v>37.0</v>
      </c>
      <c r="M44" s="15" t="s">
        <v>93</v>
      </c>
      <c r="N44" s="15" t="s">
        <v>3</v>
      </c>
      <c r="O44" s="15" t="s">
        <v>93</v>
      </c>
      <c r="P44" s="15" t="s">
        <v>97</v>
      </c>
      <c r="Q44" s="14">
        <v>43832.0</v>
      </c>
      <c r="R44" s="14">
        <v>43830.0</v>
      </c>
      <c r="S44" s="11"/>
      <c r="T44" s="11"/>
      <c r="U44" s="11"/>
      <c r="V44" s="11"/>
      <c r="W44" s="11"/>
      <c r="X44" s="11"/>
      <c r="Y44" s="11"/>
      <c r="Z44" s="11"/>
    </row>
    <row r="45" ht="15.75" customHeight="1">
      <c r="A45" s="15">
        <v>2019.0</v>
      </c>
      <c r="B45" s="14">
        <v>43739.0</v>
      </c>
      <c r="C45" s="14">
        <v>43830.0</v>
      </c>
      <c r="D45" s="11" t="s">
        <v>100</v>
      </c>
      <c r="E45" s="11" t="s">
        <v>197</v>
      </c>
      <c r="F45" s="11" t="s">
        <v>362</v>
      </c>
      <c r="G45" s="11" t="s">
        <v>147</v>
      </c>
      <c r="H45" s="11" t="s">
        <v>363</v>
      </c>
      <c r="I45" s="11" t="s">
        <v>365</v>
      </c>
      <c r="J45" s="11" t="s">
        <v>8</v>
      </c>
      <c r="K45" s="11" t="s">
        <v>366</v>
      </c>
      <c r="L45" s="15">
        <v>38.0</v>
      </c>
      <c r="M45" s="15" t="s">
        <v>93</v>
      </c>
      <c r="N45" s="15" t="s">
        <v>3</v>
      </c>
      <c r="O45" s="15" t="s">
        <v>93</v>
      </c>
      <c r="P45" s="15" t="s">
        <v>97</v>
      </c>
      <c r="Q45" s="14">
        <v>43832.0</v>
      </c>
      <c r="R45" s="14">
        <v>43830.0</v>
      </c>
      <c r="S45" s="11"/>
      <c r="T45" s="11"/>
      <c r="U45" s="11"/>
      <c r="V45" s="11"/>
      <c r="W45" s="11"/>
      <c r="X45" s="11"/>
      <c r="Y45" s="11"/>
      <c r="Z45" s="11"/>
    </row>
    <row r="46" ht="15.75" customHeight="1">
      <c r="A46" s="3">
        <v>2019.0</v>
      </c>
      <c r="B46" s="14">
        <v>43739.0</v>
      </c>
      <c r="C46" s="14">
        <v>43830.0</v>
      </c>
      <c r="D46" s="2" t="s">
        <v>112</v>
      </c>
      <c r="E46" s="2" t="s">
        <v>113</v>
      </c>
      <c r="F46" s="2" t="s">
        <v>371</v>
      </c>
      <c r="G46" s="2" t="s">
        <v>195</v>
      </c>
      <c r="H46" s="2" t="s">
        <v>372</v>
      </c>
      <c r="I46" s="2" t="s">
        <v>365</v>
      </c>
      <c r="J46" s="2" t="s">
        <v>6</v>
      </c>
      <c r="K46" s="2" t="s">
        <v>326</v>
      </c>
      <c r="L46" s="3">
        <v>39.0</v>
      </c>
      <c r="M46" s="3" t="s">
        <v>93</v>
      </c>
      <c r="N46" s="15" t="s">
        <v>3</v>
      </c>
      <c r="O46" s="3" t="s">
        <v>93</v>
      </c>
      <c r="P46" s="3" t="s">
        <v>97</v>
      </c>
      <c r="Q46" s="14">
        <v>43832.0</v>
      </c>
      <c r="R46" s="14">
        <v>43830.0</v>
      </c>
      <c r="S46" s="2"/>
      <c r="T46" s="2"/>
      <c r="U46" s="2"/>
      <c r="V46" s="2"/>
      <c r="W46" s="2"/>
      <c r="X46" s="2"/>
      <c r="Y46" s="2"/>
      <c r="Z46" s="2"/>
    </row>
    <row r="47" ht="15.75" customHeight="1">
      <c r="A47" s="15">
        <v>2019.0</v>
      </c>
      <c r="B47" s="14">
        <v>43739.0</v>
      </c>
      <c r="C47" s="14">
        <v>43830.0</v>
      </c>
      <c r="D47" s="11" t="s">
        <v>100</v>
      </c>
      <c r="E47" s="11" t="s">
        <v>197</v>
      </c>
      <c r="F47" s="11" t="s">
        <v>378</v>
      </c>
      <c r="G47" s="11" t="s">
        <v>256</v>
      </c>
      <c r="H47" s="11" t="s">
        <v>128</v>
      </c>
      <c r="I47" s="11" t="s">
        <v>380</v>
      </c>
      <c r="J47" s="11" t="s">
        <v>8</v>
      </c>
      <c r="K47" s="11" t="s">
        <v>382</v>
      </c>
      <c r="L47" s="15">
        <v>40.0</v>
      </c>
      <c r="M47" s="15" t="s">
        <v>93</v>
      </c>
      <c r="N47" s="15" t="s">
        <v>3</v>
      </c>
      <c r="O47" s="15" t="s">
        <v>93</v>
      </c>
      <c r="P47" s="15" t="s">
        <v>97</v>
      </c>
      <c r="Q47" s="14">
        <v>43832.0</v>
      </c>
      <c r="R47" s="14">
        <v>43830.0</v>
      </c>
      <c r="S47" s="11"/>
      <c r="T47" s="11"/>
      <c r="U47" s="11"/>
      <c r="V47" s="11"/>
      <c r="W47" s="11"/>
      <c r="X47" s="11"/>
      <c r="Y47" s="11"/>
      <c r="Z47" s="11"/>
    </row>
    <row r="48" ht="15.75" customHeight="1">
      <c r="A48" s="15">
        <v>2019.0</v>
      </c>
      <c r="B48" s="14">
        <v>43739.0</v>
      </c>
      <c r="C48" s="14">
        <v>43830.0</v>
      </c>
      <c r="D48" s="11" t="s">
        <v>112</v>
      </c>
      <c r="E48" s="11" t="s">
        <v>113</v>
      </c>
      <c r="F48" s="11" t="s">
        <v>386</v>
      </c>
      <c r="G48" s="11" t="s">
        <v>387</v>
      </c>
      <c r="H48" s="11" t="s">
        <v>166</v>
      </c>
      <c r="I48" s="11" t="s">
        <v>380</v>
      </c>
      <c r="J48" s="11" t="s">
        <v>6</v>
      </c>
      <c r="K48" s="11" t="s">
        <v>326</v>
      </c>
      <c r="L48" s="15">
        <v>41.0</v>
      </c>
      <c r="M48" s="15" t="s">
        <v>93</v>
      </c>
      <c r="N48" s="15" t="s">
        <v>3</v>
      </c>
      <c r="O48" s="15" t="s">
        <v>93</v>
      </c>
      <c r="P48" s="15" t="s">
        <v>97</v>
      </c>
      <c r="Q48" s="14">
        <v>43832.0</v>
      </c>
      <c r="R48" s="14">
        <v>43830.0</v>
      </c>
      <c r="S48" s="11"/>
      <c r="T48" s="11"/>
      <c r="U48" s="11"/>
      <c r="V48" s="11"/>
      <c r="W48" s="11"/>
      <c r="X48" s="11"/>
      <c r="Y48" s="11"/>
      <c r="Z48" s="11"/>
    </row>
    <row r="49" ht="15.75" customHeight="1">
      <c r="A49" s="15">
        <v>2019.0</v>
      </c>
      <c r="B49" s="14">
        <v>43739.0</v>
      </c>
      <c r="C49" s="14">
        <v>43830.0</v>
      </c>
      <c r="D49" s="11" t="s">
        <v>162</v>
      </c>
      <c r="E49" s="11" t="s">
        <v>163</v>
      </c>
      <c r="F49" s="11" t="s">
        <v>391</v>
      </c>
      <c r="G49" s="11" t="s">
        <v>372</v>
      </c>
      <c r="H49" s="11" t="s">
        <v>392</v>
      </c>
      <c r="I49" s="11" t="s">
        <v>393</v>
      </c>
      <c r="J49" s="11" t="s">
        <v>8</v>
      </c>
      <c r="K49" s="11" t="s">
        <v>151</v>
      </c>
      <c r="L49" s="15">
        <v>42.0</v>
      </c>
      <c r="M49" s="15" t="s">
        <v>93</v>
      </c>
      <c r="N49" s="15" t="s">
        <v>3</v>
      </c>
      <c r="O49" s="15" t="s">
        <v>93</v>
      </c>
      <c r="P49" s="15" t="s">
        <v>97</v>
      </c>
      <c r="Q49" s="14">
        <v>43832.0</v>
      </c>
      <c r="R49" s="14">
        <v>43830.0</v>
      </c>
      <c r="S49" s="11"/>
      <c r="T49" s="11"/>
      <c r="U49" s="11"/>
      <c r="V49" s="11"/>
      <c r="W49" s="11"/>
      <c r="X49" s="11"/>
      <c r="Y49" s="11"/>
      <c r="Z49" s="11"/>
    </row>
    <row r="50" ht="15.75" customHeight="1">
      <c r="A50" s="15">
        <v>2019.0</v>
      </c>
      <c r="B50" s="14">
        <v>43739.0</v>
      </c>
      <c r="C50" s="14">
        <v>43830.0</v>
      </c>
      <c r="D50" s="11" t="s">
        <v>100</v>
      </c>
      <c r="E50" s="11" t="s">
        <v>197</v>
      </c>
      <c r="F50" s="11" t="s">
        <v>403</v>
      </c>
      <c r="G50" s="11" t="s">
        <v>187</v>
      </c>
      <c r="H50" s="11" t="s">
        <v>404</v>
      </c>
      <c r="I50" s="11" t="s">
        <v>405</v>
      </c>
      <c r="J50" s="11" t="s">
        <v>8</v>
      </c>
      <c r="K50" s="11" t="s">
        <v>151</v>
      </c>
      <c r="L50" s="15">
        <v>43.0</v>
      </c>
      <c r="M50" s="15" t="s">
        <v>93</v>
      </c>
      <c r="N50" s="15" t="s">
        <v>3</v>
      </c>
      <c r="O50" s="15" t="s">
        <v>93</v>
      </c>
      <c r="P50" s="15" t="s">
        <v>97</v>
      </c>
      <c r="Q50" s="14">
        <v>43832.0</v>
      </c>
      <c r="R50" s="14">
        <v>43830.0</v>
      </c>
      <c r="S50" s="11"/>
      <c r="T50" s="11"/>
      <c r="U50" s="11"/>
      <c r="V50" s="11"/>
      <c r="W50" s="11"/>
      <c r="X50" s="11"/>
      <c r="Y50" s="11"/>
      <c r="Z50" s="11"/>
    </row>
    <row r="51" ht="15.75" customHeight="1">
      <c r="A51" s="15">
        <v>2019.0</v>
      </c>
      <c r="B51" s="14">
        <v>43739.0</v>
      </c>
      <c r="C51" s="14">
        <v>43830.0</v>
      </c>
      <c r="D51" s="11" t="s">
        <v>112</v>
      </c>
      <c r="E51" s="11" t="s">
        <v>113</v>
      </c>
      <c r="F51" s="11" t="s">
        <v>410</v>
      </c>
      <c r="G51" s="11" t="s">
        <v>411</v>
      </c>
      <c r="H51" s="11" t="s">
        <v>412</v>
      </c>
      <c r="I51" s="11" t="s">
        <v>393</v>
      </c>
      <c r="J51" s="11" t="s">
        <v>8</v>
      </c>
      <c r="K51" s="11" t="s">
        <v>151</v>
      </c>
      <c r="L51" s="15">
        <v>44.0</v>
      </c>
      <c r="M51" s="15" t="s">
        <v>93</v>
      </c>
      <c r="N51" s="15" t="s">
        <v>3</v>
      </c>
      <c r="O51" s="15" t="s">
        <v>93</v>
      </c>
      <c r="P51" s="15" t="s">
        <v>97</v>
      </c>
      <c r="Q51" s="14">
        <v>43832.0</v>
      </c>
      <c r="R51" s="14">
        <v>43830.0</v>
      </c>
      <c r="S51" s="11"/>
      <c r="T51" s="11"/>
      <c r="U51" s="11"/>
      <c r="V51" s="11"/>
      <c r="W51" s="11"/>
      <c r="X51" s="11"/>
      <c r="Y51" s="11"/>
      <c r="Z51" s="11"/>
    </row>
    <row r="52" ht="15.75" customHeight="1">
      <c r="A52" s="15">
        <v>2019.0</v>
      </c>
      <c r="B52" s="14">
        <v>43739.0</v>
      </c>
      <c r="C52" s="14">
        <v>43830.0</v>
      </c>
      <c r="D52" s="11" t="s">
        <v>100</v>
      </c>
      <c r="E52" s="11" t="s">
        <v>101</v>
      </c>
      <c r="F52" s="11" t="s">
        <v>416</v>
      </c>
      <c r="G52" s="11" t="s">
        <v>155</v>
      </c>
      <c r="H52" s="11" t="s">
        <v>417</v>
      </c>
      <c r="I52" s="11" t="s">
        <v>418</v>
      </c>
      <c r="J52" s="11" t="s">
        <v>8</v>
      </c>
      <c r="K52" s="11" t="s">
        <v>151</v>
      </c>
      <c r="L52" s="15">
        <v>45.0</v>
      </c>
      <c r="M52" s="15" t="s">
        <v>93</v>
      </c>
      <c r="N52" s="15" t="s">
        <v>3</v>
      </c>
      <c r="O52" s="15" t="s">
        <v>93</v>
      </c>
      <c r="P52" s="15" t="s">
        <v>97</v>
      </c>
      <c r="Q52" s="14">
        <v>43832.0</v>
      </c>
      <c r="R52" s="14">
        <v>43830.0</v>
      </c>
      <c r="S52" s="11"/>
      <c r="T52" s="11"/>
      <c r="U52" s="11"/>
      <c r="V52" s="11"/>
      <c r="W52" s="11"/>
      <c r="X52" s="11"/>
      <c r="Y52" s="11"/>
      <c r="Z52" s="11"/>
    </row>
    <row r="53" ht="15.75" customHeight="1">
      <c r="A53" s="15">
        <v>2019.0</v>
      </c>
      <c r="B53" s="14">
        <v>43739.0</v>
      </c>
      <c r="C53" s="14">
        <v>43830.0</v>
      </c>
      <c r="D53" s="11" t="s">
        <v>112</v>
      </c>
      <c r="E53" s="11" t="s">
        <v>113</v>
      </c>
      <c r="F53" s="11" t="s">
        <v>419</v>
      </c>
      <c r="G53" s="11" t="s">
        <v>166</v>
      </c>
      <c r="H53" s="11" t="s">
        <v>187</v>
      </c>
      <c r="I53" s="11" t="s">
        <v>418</v>
      </c>
      <c r="J53" s="11" t="s">
        <v>6</v>
      </c>
      <c r="K53" s="11" t="s">
        <v>326</v>
      </c>
      <c r="L53" s="15">
        <v>46.0</v>
      </c>
      <c r="M53" s="15" t="s">
        <v>93</v>
      </c>
      <c r="N53" s="15" t="s">
        <v>3</v>
      </c>
      <c r="O53" s="15" t="s">
        <v>93</v>
      </c>
      <c r="P53" s="15" t="s">
        <v>97</v>
      </c>
      <c r="Q53" s="14">
        <v>43832.0</v>
      </c>
      <c r="R53" s="14">
        <v>43830.0</v>
      </c>
      <c r="S53" s="11"/>
      <c r="T53" s="11"/>
      <c r="U53" s="11"/>
      <c r="V53" s="11"/>
      <c r="W53" s="11"/>
      <c r="X53" s="11"/>
      <c r="Y53" s="11"/>
      <c r="Z53" s="11"/>
    </row>
    <row r="54" ht="15.75" customHeight="1">
      <c r="A54" s="15">
        <v>2019.0</v>
      </c>
      <c r="B54" s="14">
        <v>43739.0</v>
      </c>
      <c r="C54" s="14">
        <v>43830.0</v>
      </c>
      <c r="D54" s="11" t="s">
        <v>422</v>
      </c>
      <c r="E54" s="11" t="s">
        <v>423</v>
      </c>
      <c r="F54" s="11" t="s">
        <v>424</v>
      </c>
      <c r="G54" s="11" t="s">
        <v>425</v>
      </c>
      <c r="H54" s="11" t="s">
        <v>127</v>
      </c>
      <c r="I54" s="11" t="s">
        <v>426</v>
      </c>
      <c r="J54" s="11" t="s">
        <v>8</v>
      </c>
      <c r="K54" s="11" t="s">
        <v>427</v>
      </c>
      <c r="L54" s="15">
        <v>47.0</v>
      </c>
      <c r="M54" s="15" t="s">
        <v>93</v>
      </c>
      <c r="N54" s="15" t="s">
        <v>3</v>
      </c>
      <c r="O54" s="15" t="s">
        <v>93</v>
      </c>
      <c r="P54" s="15" t="s">
        <v>97</v>
      </c>
      <c r="Q54" s="14">
        <v>43832.0</v>
      </c>
      <c r="R54" s="14">
        <v>43830.0</v>
      </c>
      <c r="S54" s="11"/>
      <c r="T54" s="11"/>
      <c r="U54" s="11"/>
      <c r="V54" s="11"/>
      <c r="W54" s="11"/>
      <c r="X54" s="11"/>
      <c r="Y54" s="11"/>
      <c r="Z54" s="11"/>
    </row>
    <row r="55" ht="15.75" customHeight="1">
      <c r="A55" s="3">
        <v>2019.0</v>
      </c>
      <c r="B55" s="14">
        <v>43739.0</v>
      </c>
      <c r="C55" s="14">
        <v>43830.0</v>
      </c>
      <c r="D55" s="11" t="s">
        <v>100</v>
      </c>
      <c r="E55" s="11" t="s">
        <v>197</v>
      </c>
      <c r="F55" s="11" t="s">
        <v>431</v>
      </c>
      <c r="G55" s="11" t="s">
        <v>432</v>
      </c>
      <c r="H55" s="11" t="s">
        <v>433</v>
      </c>
      <c r="I55" s="11" t="s">
        <v>434</v>
      </c>
      <c r="J55" s="11" t="s">
        <v>8</v>
      </c>
      <c r="K55" s="11" t="s">
        <v>435</v>
      </c>
      <c r="L55" s="15">
        <v>48.0</v>
      </c>
      <c r="M55" s="15" t="s">
        <v>93</v>
      </c>
      <c r="N55" s="15" t="s">
        <v>3</v>
      </c>
      <c r="O55" s="15" t="s">
        <v>93</v>
      </c>
      <c r="P55" s="15" t="s">
        <v>97</v>
      </c>
      <c r="Q55" s="14">
        <v>43832.0</v>
      </c>
      <c r="R55" s="14">
        <v>43830.0</v>
      </c>
      <c r="S55" s="11"/>
      <c r="T55" s="11"/>
      <c r="U55" s="11"/>
      <c r="V55" s="11"/>
      <c r="W55" s="11"/>
      <c r="X55" s="11"/>
      <c r="Y55" s="11"/>
      <c r="Z55" s="11"/>
    </row>
    <row r="56" ht="15.75" customHeight="1">
      <c r="A56" s="3">
        <v>2019.0</v>
      </c>
      <c r="B56" s="14">
        <v>43739.0</v>
      </c>
      <c r="C56" s="14">
        <v>43830.0</v>
      </c>
      <c r="D56" s="2" t="s">
        <v>112</v>
      </c>
      <c r="E56" s="2" t="s">
        <v>113</v>
      </c>
      <c r="F56" s="2" t="s">
        <v>439</v>
      </c>
      <c r="G56" s="2" t="s">
        <v>104</v>
      </c>
      <c r="H56" s="2" t="s">
        <v>441</v>
      </c>
      <c r="I56" s="2" t="s">
        <v>434</v>
      </c>
      <c r="J56" s="2" t="s">
        <v>8</v>
      </c>
      <c r="K56" s="2" t="s">
        <v>442</v>
      </c>
      <c r="L56" s="3">
        <v>49.0</v>
      </c>
      <c r="M56" s="3" t="s">
        <v>93</v>
      </c>
      <c r="N56" s="3" t="s">
        <v>3</v>
      </c>
      <c r="O56" s="3" t="s">
        <v>93</v>
      </c>
      <c r="P56" s="3" t="s">
        <v>97</v>
      </c>
      <c r="Q56" s="14">
        <v>43832.0</v>
      </c>
      <c r="R56" s="14">
        <v>43830.0</v>
      </c>
      <c r="S56" s="2"/>
      <c r="T56" s="2"/>
      <c r="U56" s="2"/>
      <c r="V56" s="2"/>
      <c r="W56" s="2"/>
      <c r="X56" s="2"/>
      <c r="Y56" s="2"/>
      <c r="Z56" s="2"/>
    </row>
    <row r="57" ht="15.75" customHeight="1">
      <c r="A57" s="3">
        <v>2019.0</v>
      </c>
      <c r="B57" s="14">
        <v>43739.0</v>
      </c>
      <c r="C57" s="14">
        <v>43830.0</v>
      </c>
      <c r="D57" s="11" t="s">
        <v>100</v>
      </c>
      <c r="E57" s="11" t="s">
        <v>197</v>
      </c>
      <c r="F57" s="11" t="s">
        <v>443</v>
      </c>
      <c r="G57" s="11" t="s">
        <v>445</v>
      </c>
      <c r="H57" s="11" t="s">
        <v>147</v>
      </c>
      <c r="I57" s="11" t="s">
        <v>447</v>
      </c>
      <c r="J57" s="11" t="s">
        <v>8</v>
      </c>
      <c r="K57" s="11" t="s">
        <v>449</v>
      </c>
      <c r="L57" s="15">
        <v>50.0</v>
      </c>
      <c r="M57" s="15" t="s">
        <v>93</v>
      </c>
      <c r="N57" s="15" t="s">
        <v>3</v>
      </c>
      <c r="O57" s="15" t="s">
        <v>93</v>
      </c>
      <c r="P57" s="15" t="s">
        <v>97</v>
      </c>
      <c r="Q57" s="14">
        <v>43832.0</v>
      </c>
      <c r="R57" s="14">
        <v>43830.0</v>
      </c>
      <c r="S57" s="11"/>
      <c r="T57" s="11"/>
      <c r="U57" s="11"/>
      <c r="V57" s="11"/>
      <c r="W57" s="11"/>
      <c r="X57" s="11"/>
      <c r="Y57" s="11"/>
      <c r="Z57" s="11"/>
    </row>
    <row r="58" ht="15.75" customHeight="1">
      <c r="A58" s="3">
        <v>2019.0</v>
      </c>
      <c r="B58" s="14">
        <v>43739.0</v>
      </c>
      <c r="C58" s="14">
        <v>43830.0</v>
      </c>
      <c r="D58" s="2" t="s">
        <v>112</v>
      </c>
      <c r="E58" s="2" t="s">
        <v>113</v>
      </c>
      <c r="F58" s="2" t="s">
        <v>450</v>
      </c>
      <c r="G58" s="2" t="s">
        <v>180</v>
      </c>
      <c r="H58" s="2" t="s">
        <v>174</v>
      </c>
      <c r="I58" s="2" t="s">
        <v>447</v>
      </c>
      <c r="J58" s="2" t="s">
        <v>6</v>
      </c>
      <c r="K58" s="2" t="s">
        <v>452</v>
      </c>
      <c r="L58" s="3">
        <v>51.0</v>
      </c>
      <c r="M58" s="3" t="s">
        <v>93</v>
      </c>
      <c r="N58" s="3" t="s">
        <v>3</v>
      </c>
      <c r="O58" s="3" t="s">
        <v>93</v>
      </c>
      <c r="P58" s="3" t="s">
        <v>97</v>
      </c>
      <c r="Q58" s="14">
        <v>43832.0</v>
      </c>
      <c r="R58" s="14">
        <v>43830.0</v>
      </c>
      <c r="S58" s="2"/>
      <c r="T58" s="2"/>
      <c r="U58" s="2"/>
      <c r="V58" s="2"/>
      <c r="W58" s="2"/>
      <c r="X58" s="2"/>
      <c r="Y58" s="2"/>
      <c r="Z58" s="2"/>
    </row>
    <row r="59" ht="15.75" customHeight="1">
      <c r="A59" s="3">
        <v>2019.0</v>
      </c>
      <c r="B59" s="14">
        <v>43739.0</v>
      </c>
      <c r="C59" s="14">
        <v>43830.0</v>
      </c>
      <c r="D59" s="11" t="s">
        <v>100</v>
      </c>
      <c r="E59" s="2" t="s">
        <v>197</v>
      </c>
      <c r="F59" s="2" t="s">
        <v>455</v>
      </c>
      <c r="G59" s="2" t="s">
        <v>432</v>
      </c>
      <c r="H59" s="2" t="s">
        <v>147</v>
      </c>
      <c r="I59" s="2" t="s">
        <v>458</v>
      </c>
      <c r="J59" s="2" t="s">
        <v>8</v>
      </c>
      <c r="K59" s="2" t="s">
        <v>459</v>
      </c>
      <c r="L59" s="3">
        <v>52.0</v>
      </c>
      <c r="M59" s="3" t="s">
        <v>93</v>
      </c>
      <c r="N59" s="3" t="s">
        <v>3</v>
      </c>
      <c r="O59" s="3" t="s">
        <v>93</v>
      </c>
      <c r="P59" s="3" t="s">
        <v>97</v>
      </c>
      <c r="Q59" s="14">
        <v>43832.0</v>
      </c>
      <c r="R59" s="14">
        <v>43830.0</v>
      </c>
      <c r="S59" s="2"/>
      <c r="T59" s="2"/>
      <c r="U59" s="2"/>
      <c r="V59" s="2"/>
      <c r="W59" s="2"/>
      <c r="X59" s="2"/>
      <c r="Y59" s="2"/>
      <c r="Z59" s="2"/>
    </row>
    <row r="60" ht="15.75" customHeight="1">
      <c r="A60" s="3">
        <v>2019.0</v>
      </c>
      <c r="B60" s="14">
        <v>43739.0</v>
      </c>
      <c r="C60" s="14">
        <v>43830.0</v>
      </c>
      <c r="D60" s="2" t="s">
        <v>112</v>
      </c>
      <c r="E60" s="2" t="s">
        <v>113</v>
      </c>
      <c r="F60" s="2" t="s">
        <v>461</v>
      </c>
      <c r="G60" s="2" t="s">
        <v>462</v>
      </c>
      <c r="H60" s="2" t="s">
        <v>463</v>
      </c>
      <c r="I60" s="2" t="s">
        <v>458</v>
      </c>
      <c r="J60" s="2" t="s">
        <v>8</v>
      </c>
      <c r="K60" s="2" t="s">
        <v>464</v>
      </c>
      <c r="L60" s="3">
        <v>53.0</v>
      </c>
      <c r="M60" s="3" t="s">
        <v>93</v>
      </c>
      <c r="N60" s="3" t="s">
        <v>3</v>
      </c>
      <c r="O60" s="3" t="s">
        <v>93</v>
      </c>
      <c r="P60" s="3" t="s">
        <v>97</v>
      </c>
      <c r="Q60" s="14">
        <v>43832.0</v>
      </c>
      <c r="R60" s="14">
        <v>43830.0</v>
      </c>
      <c r="S60" s="2"/>
      <c r="T60" s="2"/>
      <c r="U60" s="2"/>
      <c r="V60" s="2"/>
      <c r="W60" s="2"/>
      <c r="X60" s="2"/>
      <c r="Y60" s="2"/>
      <c r="Z60" s="2"/>
    </row>
    <row r="61" ht="15.75" customHeight="1">
      <c r="L61" s="2"/>
      <c r="N61" s="3"/>
    </row>
    <row r="62" ht="15.75" customHeight="1">
      <c r="L62" s="2"/>
      <c r="N62" s="3"/>
    </row>
    <row r="63" ht="15.75" customHeight="1">
      <c r="L63" s="2"/>
      <c r="N63" s="3"/>
    </row>
    <row r="64" ht="15.75" customHeight="1">
      <c r="L64" s="2"/>
      <c r="N64" s="3"/>
    </row>
    <row r="65" ht="15.75" customHeight="1">
      <c r="L65" s="2"/>
      <c r="N65" s="3"/>
    </row>
    <row r="66" ht="15.75" customHeight="1">
      <c r="L66" s="2"/>
      <c r="N66" s="3"/>
    </row>
    <row r="67" ht="15.75" customHeight="1">
      <c r="L67" s="2"/>
      <c r="N67" s="3"/>
    </row>
    <row r="68" ht="15.75" customHeight="1">
      <c r="L68" s="2"/>
      <c r="N68" s="3"/>
    </row>
    <row r="69" ht="15.75" customHeight="1">
      <c r="L69" s="2"/>
      <c r="N69" s="3"/>
    </row>
    <row r="70" ht="15.75" customHeight="1">
      <c r="L70" s="2"/>
      <c r="N70" s="3"/>
    </row>
    <row r="71" ht="15.75" customHeight="1">
      <c r="L71" s="2"/>
      <c r="N71" s="3"/>
    </row>
    <row r="72" ht="15.75" customHeight="1">
      <c r="L72" s="2"/>
      <c r="N72" s="3"/>
    </row>
    <row r="73" ht="15.75" customHeight="1">
      <c r="L73" s="2"/>
      <c r="N73" s="3"/>
    </row>
    <row r="74" ht="15.75" customHeight="1">
      <c r="L74" s="2"/>
      <c r="N74" s="3"/>
    </row>
    <row r="75" ht="15.75" customHeight="1">
      <c r="L75" s="2"/>
      <c r="N75" s="3"/>
    </row>
    <row r="76" ht="15.75" customHeight="1">
      <c r="L76" s="2"/>
      <c r="N76" s="3"/>
    </row>
    <row r="77" ht="15.75" customHeight="1">
      <c r="L77" s="2"/>
      <c r="N77" s="3"/>
    </row>
    <row r="78" ht="15.75" customHeight="1">
      <c r="L78" s="2"/>
      <c r="N78" s="3"/>
    </row>
    <row r="79" ht="15.75" customHeight="1">
      <c r="L79" s="2"/>
      <c r="N79" s="3"/>
    </row>
    <row r="80" ht="15.75" customHeight="1">
      <c r="L80" s="2"/>
      <c r="N80" s="3"/>
    </row>
    <row r="81" ht="15.75" customHeight="1">
      <c r="L81" s="2"/>
      <c r="N81" s="3"/>
    </row>
    <row r="82" ht="15.75" customHeight="1">
      <c r="L82" s="2"/>
      <c r="N82" s="3"/>
    </row>
    <row r="83" ht="15.75" customHeight="1">
      <c r="L83" s="2"/>
      <c r="N83" s="3"/>
    </row>
    <row r="84" ht="15.75" customHeight="1">
      <c r="L84" s="2"/>
      <c r="N84" s="3"/>
    </row>
    <row r="85" ht="15.75" customHeight="1">
      <c r="L85" s="2"/>
      <c r="N85" s="3"/>
    </row>
    <row r="86" ht="15.75" customHeight="1">
      <c r="L86" s="2"/>
      <c r="N86" s="3"/>
    </row>
    <row r="87" ht="15.75" customHeight="1">
      <c r="L87" s="2"/>
      <c r="N87" s="3"/>
    </row>
    <row r="88" ht="15.75" customHeight="1">
      <c r="L88" s="2"/>
      <c r="N88" s="3"/>
    </row>
    <row r="89" ht="15.75" customHeight="1">
      <c r="L89" s="2"/>
      <c r="N89" s="3"/>
    </row>
    <row r="90" ht="15.75" customHeight="1">
      <c r="L90" s="2"/>
      <c r="N90" s="3"/>
    </row>
    <row r="91" ht="15.75" customHeight="1">
      <c r="L91" s="2"/>
      <c r="N91" s="3"/>
    </row>
    <row r="92" ht="15.75" customHeight="1">
      <c r="L92" s="2"/>
      <c r="N92" s="3"/>
    </row>
    <row r="93" ht="15.75" customHeight="1">
      <c r="L93" s="2"/>
      <c r="N93" s="3"/>
    </row>
    <row r="94" ht="15.75" customHeight="1">
      <c r="L94" s="2"/>
      <c r="N94" s="3"/>
    </row>
    <row r="95" ht="15.75" customHeight="1">
      <c r="L95" s="2"/>
      <c r="N95" s="3"/>
    </row>
    <row r="96" ht="15.75" customHeight="1">
      <c r="L96" s="2"/>
      <c r="N96" s="3"/>
    </row>
    <row r="97" ht="15.75" customHeight="1">
      <c r="L97" s="2"/>
      <c r="N97" s="3"/>
    </row>
    <row r="98" ht="15.75" customHeight="1">
      <c r="L98" s="2"/>
      <c r="N98" s="3"/>
    </row>
    <row r="99" ht="15.75" customHeight="1">
      <c r="L99" s="2"/>
      <c r="N99" s="3"/>
    </row>
    <row r="100" ht="15.75" customHeight="1">
      <c r="L100" s="2"/>
      <c r="N100" s="3"/>
    </row>
    <row r="101" ht="15.75" customHeight="1">
      <c r="L101" s="2"/>
      <c r="N101" s="3"/>
    </row>
    <row r="102" ht="15.75" customHeight="1">
      <c r="L102" s="2"/>
      <c r="N102" s="3"/>
    </row>
    <row r="103" ht="15.75" customHeight="1">
      <c r="L103" s="2"/>
      <c r="N103" s="3"/>
    </row>
    <row r="104" ht="15.75" customHeight="1">
      <c r="L104" s="2"/>
      <c r="N104" s="3"/>
    </row>
    <row r="105" ht="15.75" customHeight="1">
      <c r="L105" s="2"/>
      <c r="N105" s="3"/>
    </row>
    <row r="106" ht="15.75" customHeight="1">
      <c r="L106" s="2"/>
      <c r="N106" s="3"/>
    </row>
    <row r="107" ht="15.75" customHeight="1">
      <c r="L107" s="2"/>
      <c r="N107" s="3"/>
    </row>
    <row r="108" ht="15.75" customHeight="1">
      <c r="L108" s="2"/>
      <c r="N108" s="3"/>
    </row>
    <row r="109" ht="15.75" customHeight="1">
      <c r="L109" s="2"/>
      <c r="N109" s="3"/>
    </row>
    <row r="110" ht="15.75" customHeight="1">
      <c r="L110" s="2"/>
      <c r="N110" s="3"/>
    </row>
    <row r="111" ht="15.75" customHeight="1">
      <c r="L111" s="2"/>
      <c r="N111" s="3"/>
    </row>
    <row r="112" ht="15.75" customHeight="1">
      <c r="L112" s="2"/>
      <c r="N112" s="3"/>
    </row>
    <row r="113" ht="15.75" customHeight="1">
      <c r="L113" s="2"/>
      <c r="N113" s="3"/>
    </row>
    <row r="114" ht="15.75" customHeight="1">
      <c r="L114" s="2"/>
      <c r="N114" s="3"/>
    </row>
    <row r="115" ht="15.75" customHeight="1">
      <c r="L115" s="2"/>
      <c r="N115" s="3"/>
    </row>
    <row r="116" ht="15.75" customHeight="1">
      <c r="L116" s="2"/>
      <c r="N116" s="3"/>
    </row>
    <row r="117" ht="15.75" customHeight="1">
      <c r="L117" s="2"/>
      <c r="N117" s="3"/>
    </row>
    <row r="118" ht="15.75" customHeight="1">
      <c r="L118" s="2"/>
      <c r="N118" s="3"/>
    </row>
    <row r="119" ht="15.75" customHeight="1">
      <c r="L119" s="2"/>
      <c r="N119" s="3"/>
    </row>
    <row r="120" ht="15.75" customHeight="1">
      <c r="L120" s="2"/>
      <c r="N120" s="3"/>
    </row>
    <row r="121" ht="15.75" customHeight="1">
      <c r="L121" s="2"/>
      <c r="N121" s="3"/>
    </row>
    <row r="122" ht="15.75" customHeight="1">
      <c r="L122" s="2"/>
      <c r="N122" s="3"/>
    </row>
    <row r="123" ht="15.75" customHeight="1">
      <c r="L123" s="2"/>
      <c r="N123" s="3"/>
    </row>
    <row r="124" ht="15.75" customHeight="1">
      <c r="L124" s="2"/>
      <c r="N124" s="3"/>
    </row>
    <row r="125" ht="15.75" customHeight="1">
      <c r="L125" s="2"/>
      <c r="N125" s="3"/>
    </row>
    <row r="126" ht="15.75" customHeight="1">
      <c r="L126" s="2"/>
      <c r="N126" s="3"/>
    </row>
    <row r="127" ht="15.75" customHeight="1">
      <c r="L127" s="2"/>
      <c r="N127" s="3"/>
    </row>
    <row r="128" ht="15.75" customHeight="1">
      <c r="L128" s="2"/>
      <c r="N128" s="3"/>
    </row>
    <row r="129" ht="15.75" customHeight="1">
      <c r="L129" s="2"/>
      <c r="N129" s="3"/>
    </row>
    <row r="130" ht="15.75" customHeight="1">
      <c r="L130" s="2"/>
      <c r="N130" s="3"/>
    </row>
    <row r="131" ht="15.75" customHeight="1">
      <c r="L131" s="2"/>
      <c r="N131" s="3"/>
    </row>
    <row r="132" ht="15.75" customHeight="1">
      <c r="L132" s="2"/>
      <c r="N132" s="3"/>
    </row>
    <row r="133" ht="15.75" customHeight="1">
      <c r="L133" s="2"/>
      <c r="N133" s="3"/>
    </row>
    <row r="134" ht="15.75" customHeight="1">
      <c r="L134" s="2"/>
      <c r="N134" s="3"/>
    </row>
    <row r="135" ht="15.75" customHeight="1">
      <c r="L135" s="2"/>
      <c r="N135" s="3"/>
    </row>
    <row r="136" ht="15.75" customHeight="1">
      <c r="L136" s="2"/>
      <c r="N136" s="3"/>
    </row>
    <row r="137" ht="15.75" customHeight="1">
      <c r="L137" s="2"/>
      <c r="N137" s="3"/>
    </row>
    <row r="138" ht="15.75" customHeight="1">
      <c r="L138" s="2"/>
      <c r="N138" s="3"/>
    </row>
    <row r="139" ht="15.75" customHeight="1">
      <c r="L139" s="2"/>
      <c r="N139" s="3"/>
    </row>
    <row r="140" ht="15.75" customHeight="1">
      <c r="L140" s="2"/>
      <c r="N140" s="3"/>
    </row>
    <row r="141" ht="15.75" customHeight="1">
      <c r="L141" s="2"/>
      <c r="N141" s="3"/>
    </row>
    <row r="142" ht="15.75" customHeight="1">
      <c r="L142" s="2"/>
      <c r="N142" s="3"/>
    </row>
    <row r="143" ht="15.75" customHeight="1">
      <c r="L143" s="2"/>
      <c r="N143" s="3"/>
    </row>
    <row r="144" ht="15.75" customHeight="1">
      <c r="L144" s="2"/>
      <c r="N144" s="3"/>
    </row>
    <row r="145" ht="15.75" customHeight="1">
      <c r="L145" s="2"/>
      <c r="N145" s="3"/>
    </row>
    <row r="146" ht="15.75" customHeight="1">
      <c r="L146" s="2"/>
      <c r="N146" s="3"/>
    </row>
    <row r="147" ht="15.75" customHeight="1">
      <c r="L147" s="2"/>
      <c r="N147" s="3"/>
    </row>
    <row r="148" ht="15.75" customHeight="1">
      <c r="L148" s="2"/>
      <c r="N148" s="3"/>
    </row>
    <row r="149" ht="15.75" customHeight="1">
      <c r="L149" s="2"/>
      <c r="N149" s="3"/>
    </row>
    <row r="150" ht="15.75" customHeight="1">
      <c r="L150" s="2"/>
      <c r="N150" s="3"/>
    </row>
    <row r="151" ht="15.75" customHeight="1">
      <c r="L151" s="2"/>
      <c r="N151" s="3"/>
    </row>
    <row r="152" ht="15.75" customHeight="1">
      <c r="L152" s="2"/>
      <c r="N152" s="3"/>
    </row>
    <row r="153" ht="15.75" customHeight="1">
      <c r="L153" s="2"/>
      <c r="N153" s="3"/>
    </row>
    <row r="154" ht="15.75" customHeight="1">
      <c r="L154" s="2"/>
      <c r="N154" s="3"/>
    </row>
    <row r="155" ht="15.75" customHeight="1">
      <c r="L155" s="2"/>
      <c r="N155" s="3"/>
    </row>
    <row r="156" ht="15.75" customHeight="1">
      <c r="L156" s="2"/>
      <c r="N156" s="3"/>
    </row>
    <row r="157" ht="15.75" customHeight="1">
      <c r="L157" s="2"/>
      <c r="N157" s="3"/>
    </row>
    <row r="158" ht="15.75" customHeight="1">
      <c r="L158" s="2"/>
      <c r="N158" s="3"/>
    </row>
    <row r="159" ht="15.75" customHeight="1">
      <c r="L159" s="2"/>
      <c r="N159" s="3"/>
    </row>
    <row r="160" ht="15.75" customHeight="1">
      <c r="L160" s="2"/>
      <c r="N160" s="3"/>
    </row>
    <row r="161" ht="15.75" customHeight="1">
      <c r="L161" s="2"/>
      <c r="N161" s="3"/>
    </row>
    <row r="162" ht="15.75" customHeight="1">
      <c r="L162" s="2"/>
      <c r="N162" s="3"/>
    </row>
    <row r="163" ht="15.75" customHeight="1">
      <c r="L163" s="2"/>
      <c r="N163" s="3"/>
    </row>
    <row r="164" ht="15.75" customHeight="1">
      <c r="L164" s="2"/>
      <c r="N164" s="3"/>
    </row>
    <row r="165" ht="15.75" customHeight="1">
      <c r="L165" s="2"/>
      <c r="N165" s="3"/>
    </row>
    <row r="166" ht="15.75" customHeight="1">
      <c r="L166" s="2"/>
      <c r="N166" s="3"/>
    </row>
    <row r="167" ht="15.75" customHeight="1">
      <c r="L167" s="2"/>
      <c r="N167" s="3"/>
    </row>
    <row r="168" ht="15.75" customHeight="1">
      <c r="L168" s="2"/>
      <c r="N168" s="3"/>
    </row>
    <row r="169" ht="15.75" customHeight="1">
      <c r="L169" s="2"/>
      <c r="N169" s="3"/>
    </row>
    <row r="170" ht="15.75" customHeight="1">
      <c r="L170" s="2"/>
      <c r="N170" s="3"/>
    </row>
    <row r="171" ht="15.75" customHeight="1">
      <c r="L171" s="2"/>
      <c r="N171" s="3"/>
    </row>
    <row r="172" ht="15.75" customHeight="1">
      <c r="L172" s="2"/>
      <c r="N172" s="3"/>
    </row>
    <row r="173" ht="15.75" customHeight="1">
      <c r="L173" s="2"/>
      <c r="N173" s="3"/>
    </row>
    <row r="174" ht="15.75" customHeight="1">
      <c r="L174" s="2"/>
      <c r="N174" s="3"/>
    </row>
    <row r="175" ht="15.75" customHeight="1">
      <c r="L175" s="2"/>
      <c r="N175" s="3"/>
    </row>
    <row r="176" ht="15.75" customHeight="1">
      <c r="L176" s="2"/>
      <c r="N176" s="3"/>
    </row>
    <row r="177" ht="15.75" customHeight="1">
      <c r="L177" s="2"/>
      <c r="N177" s="3"/>
    </row>
    <row r="178" ht="15.75" customHeight="1">
      <c r="L178" s="2"/>
      <c r="N178" s="3"/>
    </row>
    <row r="179" ht="15.75" customHeight="1">
      <c r="L179" s="2"/>
      <c r="N179" s="3"/>
    </row>
    <row r="180" ht="15.75" customHeight="1">
      <c r="L180" s="2"/>
      <c r="N180" s="3"/>
    </row>
    <row r="181" ht="15.75" customHeight="1">
      <c r="L181" s="2"/>
      <c r="N181" s="3"/>
    </row>
    <row r="182" ht="15.75" customHeight="1">
      <c r="L182" s="2"/>
      <c r="N182" s="3"/>
    </row>
    <row r="183" ht="15.75" customHeight="1">
      <c r="L183" s="2"/>
      <c r="N183" s="3"/>
    </row>
    <row r="184" ht="15.75" customHeight="1">
      <c r="L184" s="2"/>
      <c r="N184" s="3"/>
    </row>
    <row r="185" ht="15.75" customHeight="1">
      <c r="L185" s="2"/>
      <c r="N185" s="3"/>
    </row>
    <row r="186" ht="15.75" customHeight="1">
      <c r="L186" s="2"/>
      <c r="N186" s="3"/>
    </row>
    <row r="187" ht="15.75" customHeight="1">
      <c r="L187" s="2"/>
      <c r="N187" s="3"/>
    </row>
    <row r="188" ht="15.75" customHeight="1">
      <c r="L188" s="2"/>
      <c r="N188" s="3"/>
    </row>
    <row r="189" ht="15.75" customHeight="1">
      <c r="L189" s="2"/>
      <c r="N189" s="3"/>
    </row>
    <row r="190" ht="15.75" customHeight="1">
      <c r="L190" s="2"/>
      <c r="N190" s="3"/>
    </row>
    <row r="191" ht="15.75" customHeight="1">
      <c r="L191" s="2"/>
      <c r="N191" s="3"/>
    </row>
    <row r="192" ht="15.75" customHeight="1">
      <c r="L192" s="2"/>
      <c r="N192" s="3"/>
    </row>
    <row r="193" ht="15.75" customHeight="1">
      <c r="L193" s="2"/>
      <c r="N193" s="3"/>
    </row>
    <row r="194" ht="15.75" customHeight="1">
      <c r="L194" s="2"/>
      <c r="N194" s="3"/>
    </row>
    <row r="195" ht="15.75" customHeight="1">
      <c r="L195" s="2"/>
      <c r="N195" s="3"/>
    </row>
    <row r="196" ht="15.75" customHeight="1">
      <c r="L196" s="2"/>
      <c r="N196" s="3"/>
    </row>
    <row r="197" ht="15.75" customHeight="1">
      <c r="L197" s="2"/>
      <c r="N197" s="3"/>
    </row>
    <row r="198" ht="15.75" customHeight="1">
      <c r="L198" s="2"/>
      <c r="N198" s="3"/>
    </row>
    <row r="199" ht="15.75" customHeight="1">
      <c r="L199" s="2"/>
      <c r="N199" s="3"/>
    </row>
    <row r="200" ht="15.75" customHeight="1">
      <c r="L200" s="2"/>
      <c r="N200" s="3"/>
    </row>
    <row r="201" ht="15.75" customHeight="1">
      <c r="L201" s="2"/>
      <c r="N201" s="3"/>
    </row>
    <row r="202" ht="15.75" customHeight="1">
      <c r="L202" s="2"/>
      <c r="N202" s="3"/>
    </row>
    <row r="203" ht="15.75" customHeight="1">
      <c r="L203" s="2"/>
      <c r="N203" s="3"/>
    </row>
    <row r="204" ht="15.75" customHeight="1">
      <c r="L204" s="2"/>
      <c r="N204" s="3"/>
    </row>
    <row r="205" ht="15.75" customHeight="1">
      <c r="L205" s="2"/>
      <c r="N205" s="3"/>
    </row>
    <row r="206" ht="15.75" customHeight="1">
      <c r="L206" s="2"/>
      <c r="N206" s="3"/>
    </row>
    <row r="207" ht="15.75" customHeight="1">
      <c r="L207" s="2"/>
      <c r="N207" s="3"/>
    </row>
    <row r="208" ht="15.75" customHeight="1">
      <c r="L208" s="2"/>
      <c r="N208" s="3"/>
    </row>
    <row r="209" ht="15.75" customHeight="1">
      <c r="L209" s="2"/>
      <c r="N209" s="3"/>
    </row>
    <row r="210" ht="15.75" customHeight="1">
      <c r="L210" s="2"/>
      <c r="N210" s="3"/>
    </row>
    <row r="211" ht="15.75" customHeight="1">
      <c r="L211" s="2"/>
      <c r="N211" s="3"/>
    </row>
    <row r="212" ht="15.75" customHeight="1">
      <c r="L212" s="2"/>
      <c r="N212" s="3"/>
    </row>
    <row r="213" ht="15.75" customHeight="1">
      <c r="L213" s="2"/>
      <c r="N213" s="3"/>
    </row>
    <row r="214" ht="15.75" customHeight="1">
      <c r="L214" s="2"/>
      <c r="N214" s="3"/>
    </row>
    <row r="215" ht="15.75" customHeight="1">
      <c r="L215" s="2"/>
      <c r="N215" s="3"/>
    </row>
    <row r="216" ht="15.75" customHeight="1">
      <c r="L216" s="2"/>
      <c r="N216" s="3"/>
    </row>
    <row r="217" ht="15.75" customHeight="1">
      <c r="L217" s="2"/>
      <c r="N217" s="3"/>
    </row>
    <row r="218" ht="15.75" customHeight="1">
      <c r="L218" s="2"/>
      <c r="N218" s="3"/>
    </row>
    <row r="219" ht="15.75" customHeight="1">
      <c r="L219" s="2"/>
      <c r="N219" s="3"/>
    </row>
    <row r="220" ht="15.75" customHeight="1">
      <c r="L220" s="2"/>
      <c r="N220" s="3"/>
    </row>
    <row r="221" ht="15.75" customHeight="1">
      <c r="L221" s="2"/>
      <c r="N221" s="3"/>
    </row>
    <row r="222" ht="15.75" customHeight="1">
      <c r="L222" s="2"/>
      <c r="N222" s="3"/>
    </row>
    <row r="223" ht="15.75" customHeight="1">
      <c r="L223" s="2"/>
      <c r="N223" s="3"/>
    </row>
    <row r="224" ht="15.75" customHeight="1">
      <c r="L224" s="2"/>
      <c r="N224" s="3"/>
    </row>
    <row r="225" ht="15.75" customHeight="1">
      <c r="L225" s="2"/>
      <c r="N225" s="3"/>
    </row>
    <row r="226" ht="15.75" customHeight="1">
      <c r="L226" s="2"/>
      <c r="N226" s="3"/>
    </row>
    <row r="227" ht="15.75" customHeight="1">
      <c r="L227" s="2"/>
      <c r="N227" s="3"/>
    </row>
    <row r="228" ht="15.75" customHeight="1">
      <c r="L228" s="2"/>
      <c r="N228" s="3"/>
    </row>
    <row r="229" ht="15.75" customHeight="1">
      <c r="L229" s="2"/>
      <c r="N229" s="3"/>
    </row>
    <row r="230" ht="15.75" customHeight="1">
      <c r="L230" s="2"/>
      <c r="N230" s="3"/>
    </row>
    <row r="231" ht="15.75" customHeight="1">
      <c r="L231" s="2"/>
      <c r="N231" s="3"/>
    </row>
    <row r="232" ht="15.75" customHeight="1">
      <c r="L232" s="2"/>
      <c r="N232" s="3"/>
    </row>
    <row r="233" ht="15.75" customHeight="1">
      <c r="L233" s="2"/>
      <c r="N233" s="3"/>
    </row>
    <row r="234" ht="15.75" customHeight="1">
      <c r="L234" s="2"/>
      <c r="N234" s="3"/>
    </row>
    <row r="235" ht="15.75" customHeight="1">
      <c r="L235" s="2"/>
      <c r="N235" s="3"/>
    </row>
    <row r="236" ht="15.75" customHeight="1">
      <c r="L236" s="2"/>
      <c r="N236" s="3"/>
    </row>
    <row r="237" ht="15.75" customHeight="1">
      <c r="L237" s="2"/>
      <c r="N237" s="3"/>
    </row>
    <row r="238" ht="15.75" customHeight="1">
      <c r="L238" s="2"/>
      <c r="N238" s="3"/>
    </row>
    <row r="239" ht="15.75" customHeight="1">
      <c r="L239" s="2"/>
      <c r="N239" s="3"/>
    </row>
    <row r="240" ht="15.75" customHeight="1">
      <c r="L240" s="2"/>
      <c r="N240" s="3"/>
    </row>
    <row r="241" ht="15.75" customHeight="1">
      <c r="L241" s="2"/>
      <c r="N241" s="3"/>
    </row>
    <row r="242" ht="15.75" customHeight="1">
      <c r="L242" s="2"/>
      <c r="N242" s="3"/>
    </row>
    <row r="243" ht="15.75" customHeight="1">
      <c r="L243" s="2"/>
      <c r="N243" s="3"/>
    </row>
    <row r="244" ht="15.75" customHeight="1">
      <c r="L244" s="2"/>
      <c r="N244" s="3"/>
    </row>
    <row r="245" ht="15.75" customHeight="1">
      <c r="L245" s="2"/>
      <c r="N245" s="3"/>
    </row>
    <row r="246" ht="15.75" customHeight="1">
      <c r="L246" s="2"/>
      <c r="N246" s="3"/>
    </row>
    <row r="247" ht="15.75" customHeight="1">
      <c r="L247" s="2"/>
      <c r="N247" s="3"/>
    </row>
    <row r="248" ht="15.75" customHeight="1">
      <c r="L248" s="2"/>
      <c r="N248" s="3"/>
    </row>
    <row r="249" ht="15.75" customHeight="1">
      <c r="L249" s="2"/>
      <c r="N249" s="3"/>
    </row>
    <row r="250" ht="15.75" customHeight="1">
      <c r="L250" s="2"/>
      <c r="N250" s="3"/>
    </row>
    <row r="251" ht="15.75" customHeight="1">
      <c r="L251" s="2"/>
      <c r="N251" s="3"/>
    </row>
    <row r="252" ht="15.75" customHeight="1">
      <c r="L252" s="2"/>
      <c r="N252" s="3"/>
    </row>
    <row r="253" ht="15.75" customHeight="1">
      <c r="L253" s="2"/>
      <c r="N253" s="3"/>
    </row>
    <row r="254" ht="15.75" customHeight="1">
      <c r="L254" s="2"/>
      <c r="N254" s="3"/>
    </row>
    <row r="255" ht="15.75" customHeight="1">
      <c r="L255" s="2"/>
      <c r="N255" s="3"/>
    </row>
    <row r="256" ht="15.75" customHeight="1">
      <c r="L256" s="2"/>
      <c r="N256" s="3"/>
    </row>
    <row r="257" ht="15.75" customHeight="1">
      <c r="L257" s="2"/>
      <c r="N257" s="3"/>
    </row>
    <row r="258" ht="15.75" customHeight="1">
      <c r="L258" s="2"/>
      <c r="N258" s="3"/>
    </row>
    <row r="259" ht="15.75" customHeight="1">
      <c r="L259" s="2"/>
      <c r="N259" s="3"/>
    </row>
    <row r="260" ht="15.75" customHeight="1">
      <c r="L260" s="2"/>
      <c r="N260" s="3"/>
    </row>
    <row r="261" ht="15.75" customHeight="1">
      <c r="L261" s="2"/>
      <c r="N261" s="3"/>
    </row>
    <row r="262" ht="15.75" customHeight="1">
      <c r="L262" s="2"/>
      <c r="N262" s="3"/>
    </row>
    <row r="263" ht="15.75" customHeight="1">
      <c r="L263" s="2"/>
      <c r="N263" s="3"/>
    </row>
    <row r="264" ht="15.75" customHeight="1">
      <c r="L264" s="2"/>
      <c r="N264" s="3"/>
    </row>
    <row r="265" ht="15.75" customHeight="1">
      <c r="L265" s="2"/>
      <c r="N265" s="3"/>
    </row>
    <row r="266" ht="15.75" customHeight="1">
      <c r="L266" s="2"/>
      <c r="N266" s="3"/>
    </row>
    <row r="267" ht="15.75" customHeight="1">
      <c r="L267" s="2"/>
      <c r="N267" s="3"/>
    </row>
    <row r="268" ht="15.75" customHeight="1">
      <c r="L268" s="2"/>
      <c r="N268" s="3"/>
    </row>
    <row r="269" ht="15.75" customHeight="1">
      <c r="L269" s="2"/>
      <c r="N269" s="3"/>
    </row>
    <row r="270" ht="15.75" customHeight="1">
      <c r="L270" s="2"/>
      <c r="N270" s="3"/>
    </row>
    <row r="271" ht="15.75" customHeight="1">
      <c r="L271" s="2"/>
      <c r="N271" s="3"/>
    </row>
    <row r="272" ht="15.75" customHeight="1">
      <c r="L272" s="2"/>
      <c r="N272" s="3"/>
    </row>
    <row r="273" ht="15.75" customHeight="1">
      <c r="L273" s="2"/>
      <c r="N273" s="3"/>
    </row>
    <row r="274" ht="15.75" customHeight="1">
      <c r="L274" s="2"/>
      <c r="N274" s="3"/>
    </row>
    <row r="275" ht="15.75" customHeight="1">
      <c r="L275" s="2"/>
      <c r="N275" s="3"/>
    </row>
    <row r="276" ht="15.75" customHeight="1">
      <c r="L276" s="2"/>
      <c r="N276" s="3"/>
    </row>
    <row r="277" ht="15.75" customHeight="1">
      <c r="L277" s="2"/>
      <c r="N277" s="3"/>
    </row>
    <row r="278" ht="15.75" customHeight="1">
      <c r="L278" s="2"/>
      <c r="N278" s="3"/>
    </row>
    <row r="279" ht="15.75" customHeight="1">
      <c r="L279" s="2"/>
      <c r="N279" s="3"/>
    </row>
    <row r="280" ht="15.75" customHeight="1">
      <c r="L280" s="2"/>
      <c r="N280" s="3"/>
    </row>
    <row r="281" ht="15.75" customHeight="1">
      <c r="L281" s="2"/>
      <c r="N281" s="3"/>
    </row>
    <row r="282" ht="15.75" customHeight="1">
      <c r="L282" s="2"/>
      <c r="N282" s="3"/>
    </row>
    <row r="283" ht="15.75" customHeight="1">
      <c r="L283" s="2"/>
      <c r="N283" s="3"/>
    </row>
    <row r="284" ht="15.75" customHeight="1">
      <c r="L284" s="2"/>
      <c r="N284" s="3"/>
    </row>
    <row r="285" ht="15.75" customHeight="1">
      <c r="L285" s="2"/>
      <c r="N285" s="3"/>
    </row>
    <row r="286" ht="15.75" customHeight="1">
      <c r="L286" s="2"/>
      <c r="N286" s="3"/>
    </row>
    <row r="287" ht="15.75" customHeight="1">
      <c r="L287" s="2"/>
      <c r="N287" s="3"/>
    </row>
    <row r="288" ht="15.75" customHeight="1">
      <c r="L288" s="2"/>
      <c r="N288" s="3"/>
    </row>
    <row r="289" ht="15.75" customHeight="1">
      <c r="L289" s="2"/>
      <c r="N289" s="3"/>
    </row>
    <row r="290" ht="15.75" customHeight="1">
      <c r="L290" s="2"/>
      <c r="N290" s="3"/>
    </row>
    <row r="291" ht="15.75" customHeight="1">
      <c r="L291" s="2"/>
      <c r="N291" s="3"/>
    </row>
    <row r="292" ht="15.75" customHeight="1">
      <c r="L292" s="2"/>
      <c r="N292" s="3"/>
    </row>
    <row r="293" ht="15.75" customHeight="1">
      <c r="L293" s="2"/>
      <c r="N293" s="3"/>
    </row>
    <row r="294" ht="15.75" customHeight="1">
      <c r="L294" s="2"/>
      <c r="N294" s="3"/>
    </row>
    <row r="295" ht="15.75" customHeight="1">
      <c r="L295" s="2"/>
      <c r="N295" s="3"/>
    </row>
    <row r="296" ht="15.75" customHeight="1">
      <c r="L296" s="2"/>
      <c r="N296" s="3"/>
    </row>
    <row r="297" ht="15.75" customHeight="1">
      <c r="L297" s="2"/>
      <c r="N297" s="3"/>
    </row>
    <row r="298" ht="15.75" customHeight="1">
      <c r="L298" s="2"/>
      <c r="N298" s="3"/>
    </row>
    <row r="299" ht="15.75" customHeight="1">
      <c r="L299" s="2"/>
      <c r="N299" s="3"/>
    </row>
    <row r="300" ht="15.75" customHeight="1">
      <c r="L300" s="2"/>
      <c r="N300" s="3"/>
    </row>
    <row r="301" ht="15.75" customHeight="1">
      <c r="L301" s="2"/>
      <c r="N301" s="3"/>
    </row>
    <row r="302" ht="15.75" customHeight="1">
      <c r="L302" s="2"/>
      <c r="N302" s="3"/>
    </row>
    <row r="303" ht="15.75" customHeight="1">
      <c r="L303" s="2"/>
      <c r="N303" s="3"/>
    </row>
    <row r="304" ht="15.75" customHeight="1">
      <c r="L304" s="2"/>
      <c r="N304" s="3"/>
    </row>
    <row r="305" ht="15.75" customHeight="1">
      <c r="L305" s="2"/>
      <c r="N305" s="3"/>
    </row>
    <row r="306" ht="15.75" customHeight="1">
      <c r="L306" s="2"/>
      <c r="N306" s="3"/>
    </row>
    <row r="307" ht="15.75" customHeight="1">
      <c r="L307" s="2"/>
      <c r="N307" s="3"/>
    </row>
    <row r="308" ht="15.75" customHeight="1">
      <c r="L308" s="2"/>
      <c r="N308" s="3"/>
    </row>
    <row r="309" ht="15.75" customHeight="1">
      <c r="L309" s="2"/>
      <c r="N309" s="3"/>
    </row>
    <row r="310" ht="15.75" customHeight="1">
      <c r="L310" s="2"/>
      <c r="N310" s="3"/>
    </row>
    <row r="311" ht="15.75" customHeight="1">
      <c r="L311" s="2"/>
      <c r="N311" s="3"/>
    </row>
    <row r="312" ht="15.75" customHeight="1">
      <c r="L312" s="2"/>
      <c r="N312" s="3"/>
    </row>
    <row r="313" ht="15.75" customHeight="1">
      <c r="L313" s="2"/>
      <c r="N313" s="3"/>
    </row>
    <row r="314" ht="15.75" customHeight="1">
      <c r="L314" s="2"/>
      <c r="N314" s="3"/>
    </row>
    <row r="315" ht="15.75" customHeight="1">
      <c r="L315" s="2"/>
      <c r="N315" s="3"/>
    </row>
    <row r="316" ht="15.75" customHeight="1">
      <c r="L316" s="2"/>
      <c r="N316" s="3"/>
    </row>
    <row r="317" ht="15.75" customHeight="1">
      <c r="L317" s="2"/>
      <c r="N317" s="3"/>
    </row>
    <row r="318" ht="15.75" customHeight="1">
      <c r="L318" s="2"/>
      <c r="N318" s="3"/>
    </row>
    <row r="319" ht="15.75" customHeight="1">
      <c r="L319" s="2"/>
      <c r="N319" s="3"/>
    </row>
    <row r="320" ht="15.75" customHeight="1">
      <c r="L320" s="2"/>
      <c r="N320" s="3"/>
    </row>
    <row r="321" ht="15.75" customHeight="1">
      <c r="L321" s="2"/>
      <c r="N321" s="3"/>
    </row>
    <row r="322" ht="15.75" customHeight="1">
      <c r="L322" s="2"/>
      <c r="N322" s="3"/>
    </row>
    <row r="323" ht="15.75" customHeight="1">
      <c r="L323" s="2"/>
      <c r="N323" s="3"/>
    </row>
    <row r="324" ht="15.75" customHeight="1">
      <c r="L324" s="2"/>
      <c r="N324" s="3"/>
    </row>
    <row r="325" ht="15.75" customHeight="1">
      <c r="L325" s="2"/>
      <c r="N325" s="3"/>
    </row>
    <row r="326" ht="15.75" customHeight="1">
      <c r="L326" s="2"/>
      <c r="N326" s="3"/>
    </row>
    <row r="327" ht="15.75" customHeight="1">
      <c r="L327" s="2"/>
      <c r="N327" s="3"/>
    </row>
    <row r="328" ht="15.75" customHeight="1">
      <c r="L328" s="2"/>
      <c r="N328" s="3"/>
    </row>
    <row r="329" ht="15.75" customHeight="1">
      <c r="L329" s="2"/>
      <c r="N329" s="3"/>
    </row>
    <row r="330" ht="15.75" customHeight="1">
      <c r="L330" s="2"/>
      <c r="N330" s="3"/>
    </row>
    <row r="331" ht="15.75" customHeight="1">
      <c r="L331" s="2"/>
      <c r="N331" s="3"/>
    </row>
    <row r="332" ht="15.75" customHeight="1">
      <c r="L332" s="2"/>
      <c r="N332" s="3"/>
    </row>
    <row r="333" ht="15.75" customHeight="1">
      <c r="L333" s="2"/>
      <c r="N333" s="3"/>
    </row>
    <row r="334" ht="15.75" customHeight="1">
      <c r="L334" s="2"/>
      <c r="N334" s="3"/>
    </row>
    <row r="335" ht="15.75" customHeight="1">
      <c r="L335" s="2"/>
      <c r="N335" s="3"/>
    </row>
    <row r="336" ht="15.75" customHeight="1">
      <c r="L336" s="2"/>
      <c r="N336" s="3"/>
    </row>
    <row r="337" ht="15.75" customHeight="1">
      <c r="L337" s="2"/>
      <c r="N337" s="3"/>
    </row>
    <row r="338" ht="15.75" customHeight="1">
      <c r="L338" s="2"/>
      <c r="N338" s="3"/>
    </row>
    <row r="339" ht="15.75" customHeight="1">
      <c r="L339" s="2"/>
      <c r="N339" s="3"/>
    </row>
    <row r="340" ht="15.75" customHeight="1">
      <c r="L340" s="2"/>
      <c r="N340" s="3"/>
    </row>
    <row r="341" ht="15.75" customHeight="1">
      <c r="L341" s="2"/>
      <c r="N341" s="3"/>
    </row>
    <row r="342" ht="15.75" customHeight="1">
      <c r="L342" s="2"/>
      <c r="N342" s="3"/>
    </row>
    <row r="343" ht="15.75" customHeight="1">
      <c r="L343" s="2"/>
      <c r="N343" s="3"/>
    </row>
    <row r="344" ht="15.75" customHeight="1">
      <c r="L344" s="2"/>
      <c r="N344" s="3"/>
    </row>
    <row r="345" ht="15.75" customHeight="1">
      <c r="L345" s="2"/>
      <c r="N345" s="3"/>
    </row>
    <row r="346" ht="15.75" customHeight="1">
      <c r="L346" s="2"/>
      <c r="N346" s="3"/>
    </row>
    <row r="347" ht="15.75" customHeight="1">
      <c r="L347" s="2"/>
      <c r="N347" s="3"/>
    </row>
    <row r="348" ht="15.75" customHeight="1">
      <c r="L348" s="2"/>
      <c r="N348" s="3"/>
    </row>
    <row r="349" ht="15.75" customHeight="1">
      <c r="L349" s="2"/>
      <c r="N349" s="3"/>
    </row>
    <row r="350" ht="15.75" customHeight="1">
      <c r="L350" s="2"/>
      <c r="N350" s="3"/>
    </row>
    <row r="351" ht="15.75" customHeight="1">
      <c r="L351" s="2"/>
      <c r="N351" s="3"/>
    </row>
    <row r="352" ht="15.75" customHeight="1">
      <c r="L352" s="2"/>
      <c r="N352" s="3"/>
    </row>
    <row r="353" ht="15.75" customHeight="1">
      <c r="L353" s="2"/>
      <c r="N353" s="3"/>
    </row>
    <row r="354" ht="15.75" customHeight="1">
      <c r="L354" s="2"/>
      <c r="N354" s="3"/>
    </row>
    <row r="355" ht="15.75" customHeight="1">
      <c r="L355" s="2"/>
      <c r="N355" s="3"/>
    </row>
    <row r="356" ht="15.75" customHeight="1">
      <c r="L356" s="2"/>
      <c r="N356" s="3"/>
    </row>
    <row r="357" ht="15.75" customHeight="1">
      <c r="L357" s="2"/>
      <c r="N357" s="3"/>
    </row>
    <row r="358" ht="15.75" customHeight="1">
      <c r="L358" s="2"/>
      <c r="N358" s="3"/>
    </row>
    <row r="359" ht="15.75" customHeight="1">
      <c r="L359" s="2"/>
      <c r="N359" s="3"/>
    </row>
    <row r="360" ht="15.75" customHeight="1">
      <c r="L360" s="2"/>
      <c r="N360" s="3"/>
    </row>
    <row r="361" ht="15.75" customHeight="1">
      <c r="L361" s="2"/>
      <c r="N361" s="3"/>
    </row>
    <row r="362" ht="15.75" customHeight="1">
      <c r="L362" s="2"/>
      <c r="N362" s="3"/>
    </row>
    <row r="363" ht="15.75" customHeight="1">
      <c r="L363" s="2"/>
      <c r="N363" s="3"/>
    </row>
    <row r="364" ht="15.75" customHeight="1">
      <c r="L364" s="2"/>
      <c r="N364" s="3"/>
    </row>
    <row r="365" ht="15.75" customHeight="1">
      <c r="L365" s="2"/>
      <c r="N365" s="3"/>
    </row>
    <row r="366" ht="15.75" customHeight="1">
      <c r="L366" s="2"/>
      <c r="N366" s="3"/>
    </row>
    <row r="367" ht="15.75" customHeight="1">
      <c r="L367" s="2"/>
      <c r="N367" s="3"/>
    </row>
    <row r="368" ht="15.75" customHeight="1">
      <c r="L368" s="2"/>
      <c r="N368" s="3"/>
    </row>
    <row r="369" ht="15.75" customHeight="1">
      <c r="L369" s="2"/>
      <c r="N369" s="3"/>
    </row>
    <row r="370" ht="15.75" customHeight="1">
      <c r="L370" s="2"/>
      <c r="N370" s="3"/>
    </row>
    <row r="371" ht="15.75" customHeight="1">
      <c r="L371" s="2"/>
      <c r="N371" s="3"/>
    </row>
    <row r="372" ht="15.75" customHeight="1">
      <c r="L372" s="2"/>
      <c r="N372" s="3"/>
    </row>
    <row r="373" ht="15.75" customHeight="1">
      <c r="L373" s="2"/>
      <c r="N373" s="3"/>
    </row>
    <row r="374" ht="15.75" customHeight="1">
      <c r="L374" s="2"/>
      <c r="N374" s="3"/>
    </row>
    <row r="375" ht="15.75" customHeight="1">
      <c r="L375" s="2"/>
      <c r="N375" s="3"/>
    </row>
    <row r="376" ht="15.75" customHeight="1">
      <c r="L376" s="2"/>
      <c r="N376" s="3"/>
    </row>
    <row r="377" ht="15.75" customHeight="1">
      <c r="L377" s="2"/>
      <c r="N377" s="3"/>
    </row>
    <row r="378" ht="15.75" customHeight="1">
      <c r="L378" s="2"/>
      <c r="N378" s="3"/>
    </row>
    <row r="379" ht="15.75" customHeight="1">
      <c r="L379" s="2"/>
      <c r="N379" s="3"/>
    </row>
    <row r="380" ht="15.75" customHeight="1">
      <c r="L380" s="2"/>
      <c r="N380" s="3"/>
    </row>
    <row r="381" ht="15.75" customHeight="1">
      <c r="L381" s="2"/>
      <c r="N381" s="3"/>
    </row>
    <row r="382" ht="15.75" customHeight="1">
      <c r="L382" s="2"/>
      <c r="N382" s="3"/>
    </row>
    <row r="383" ht="15.75" customHeight="1">
      <c r="L383" s="2"/>
      <c r="N383" s="3"/>
    </row>
    <row r="384" ht="15.75" customHeight="1">
      <c r="L384" s="2"/>
      <c r="N384" s="3"/>
    </row>
    <row r="385" ht="15.75" customHeight="1">
      <c r="L385" s="2"/>
      <c r="N385" s="3"/>
    </row>
    <row r="386" ht="15.75" customHeight="1">
      <c r="L386" s="2"/>
      <c r="N386" s="3"/>
    </row>
    <row r="387" ht="15.75" customHeight="1">
      <c r="L387" s="2"/>
      <c r="N387" s="3"/>
    </row>
    <row r="388" ht="15.75" customHeight="1">
      <c r="L388" s="2"/>
      <c r="N388" s="3"/>
    </row>
    <row r="389" ht="15.75" customHeight="1">
      <c r="L389" s="2"/>
      <c r="N389" s="3"/>
    </row>
    <row r="390" ht="15.75" customHeight="1">
      <c r="L390" s="2"/>
      <c r="N390" s="3"/>
    </row>
    <row r="391" ht="15.75" customHeight="1">
      <c r="L391" s="2"/>
      <c r="N391" s="3"/>
    </row>
    <row r="392" ht="15.75" customHeight="1">
      <c r="L392" s="2"/>
      <c r="N392" s="3"/>
    </row>
    <row r="393" ht="15.75" customHeight="1">
      <c r="L393" s="2"/>
      <c r="N393" s="3"/>
    </row>
    <row r="394" ht="15.75" customHeight="1">
      <c r="L394" s="2"/>
      <c r="N394" s="3"/>
    </row>
    <row r="395" ht="15.75" customHeight="1">
      <c r="L395" s="2"/>
      <c r="N395" s="3"/>
    </row>
    <row r="396" ht="15.75" customHeight="1">
      <c r="L396" s="2"/>
      <c r="N396" s="3"/>
    </row>
    <row r="397" ht="15.75" customHeight="1">
      <c r="L397" s="2"/>
      <c r="N397" s="3"/>
    </row>
    <row r="398" ht="15.75" customHeight="1">
      <c r="L398" s="2"/>
      <c r="N398" s="3"/>
    </row>
    <row r="399" ht="15.75" customHeight="1">
      <c r="L399" s="2"/>
      <c r="N399" s="3"/>
    </row>
    <row r="400" ht="15.75" customHeight="1">
      <c r="L400" s="2"/>
      <c r="N400" s="3"/>
    </row>
    <row r="401" ht="15.75" customHeight="1">
      <c r="L401" s="2"/>
      <c r="N401" s="3"/>
    </row>
    <row r="402" ht="15.75" customHeight="1">
      <c r="L402" s="2"/>
      <c r="N402" s="3"/>
    </row>
    <row r="403" ht="15.75" customHeight="1">
      <c r="L403" s="2"/>
      <c r="N403" s="3"/>
    </row>
    <row r="404" ht="15.75" customHeight="1">
      <c r="L404" s="2"/>
      <c r="N404" s="3"/>
    </row>
    <row r="405" ht="15.75" customHeight="1">
      <c r="L405" s="2"/>
      <c r="N405" s="3"/>
    </row>
    <row r="406" ht="15.75" customHeight="1">
      <c r="L406" s="2"/>
      <c r="N406" s="3"/>
    </row>
    <row r="407" ht="15.75" customHeight="1">
      <c r="L407" s="2"/>
      <c r="N407" s="3"/>
    </row>
    <row r="408" ht="15.75" customHeight="1">
      <c r="L408" s="2"/>
      <c r="N408" s="3"/>
    </row>
    <row r="409" ht="15.75" customHeight="1">
      <c r="L409" s="2"/>
      <c r="N409" s="3"/>
    </row>
    <row r="410" ht="15.75" customHeight="1">
      <c r="L410" s="2"/>
      <c r="N410" s="3"/>
    </row>
    <row r="411" ht="15.75" customHeight="1">
      <c r="L411" s="2"/>
      <c r="N411" s="3"/>
    </row>
    <row r="412" ht="15.75" customHeight="1">
      <c r="L412" s="2"/>
      <c r="N412" s="3"/>
    </row>
    <row r="413" ht="15.75" customHeight="1">
      <c r="L413" s="2"/>
      <c r="N413" s="3"/>
    </row>
    <row r="414" ht="15.75" customHeight="1">
      <c r="L414" s="2"/>
      <c r="N414" s="3"/>
    </row>
    <row r="415" ht="15.75" customHeight="1">
      <c r="L415" s="2"/>
      <c r="N415" s="3"/>
    </row>
    <row r="416" ht="15.75" customHeight="1">
      <c r="L416" s="2"/>
      <c r="N416" s="3"/>
    </row>
    <row r="417" ht="15.75" customHeight="1">
      <c r="L417" s="2"/>
      <c r="N417" s="3"/>
    </row>
    <row r="418" ht="15.75" customHeight="1">
      <c r="L418" s="2"/>
      <c r="N418" s="3"/>
    </row>
    <row r="419" ht="15.75" customHeight="1">
      <c r="L419" s="2"/>
      <c r="N419" s="3"/>
    </row>
    <row r="420" ht="15.75" customHeight="1">
      <c r="L420" s="2"/>
      <c r="N420" s="3"/>
    </row>
    <row r="421" ht="15.75" customHeight="1">
      <c r="L421" s="2"/>
      <c r="N421" s="3"/>
    </row>
    <row r="422" ht="15.75" customHeight="1">
      <c r="L422" s="2"/>
      <c r="N422" s="3"/>
    </row>
    <row r="423" ht="15.75" customHeight="1">
      <c r="L423" s="2"/>
      <c r="N423" s="3"/>
    </row>
    <row r="424" ht="15.75" customHeight="1">
      <c r="L424" s="2"/>
      <c r="N424" s="3"/>
    </row>
    <row r="425" ht="15.75" customHeight="1">
      <c r="L425" s="2"/>
      <c r="N425" s="3"/>
    </row>
    <row r="426" ht="15.75" customHeight="1">
      <c r="L426" s="2"/>
      <c r="N426" s="3"/>
    </row>
    <row r="427" ht="15.75" customHeight="1">
      <c r="L427" s="2"/>
      <c r="N427" s="3"/>
    </row>
    <row r="428" ht="15.75" customHeight="1">
      <c r="L428" s="2"/>
      <c r="N428" s="3"/>
    </row>
    <row r="429" ht="15.75" customHeight="1">
      <c r="L429" s="2"/>
      <c r="N429" s="3"/>
    </row>
    <row r="430" ht="15.75" customHeight="1">
      <c r="L430" s="2"/>
      <c r="N430" s="3"/>
    </row>
    <row r="431" ht="15.75" customHeight="1">
      <c r="L431" s="2"/>
      <c r="N431" s="3"/>
    </row>
    <row r="432" ht="15.75" customHeight="1">
      <c r="L432" s="2"/>
      <c r="N432" s="3"/>
    </row>
    <row r="433" ht="15.75" customHeight="1">
      <c r="L433" s="2"/>
      <c r="N433" s="3"/>
    </row>
    <row r="434" ht="15.75" customHeight="1">
      <c r="L434" s="2"/>
      <c r="N434" s="3"/>
    </row>
    <row r="435" ht="15.75" customHeight="1">
      <c r="L435" s="2"/>
      <c r="N435" s="3"/>
    </row>
    <row r="436" ht="15.75" customHeight="1">
      <c r="L436" s="2"/>
      <c r="N436" s="3"/>
    </row>
    <row r="437" ht="15.75" customHeight="1">
      <c r="L437" s="2"/>
      <c r="N437" s="3"/>
    </row>
    <row r="438" ht="15.75" customHeight="1">
      <c r="L438" s="2"/>
      <c r="N438" s="3"/>
    </row>
    <row r="439" ht="15.75" customHeight="1">
      <c r="L439" s="2"/>
      <c r="N439" s="3"/>
    </row>
    <row r="440" ht="15.75" customHeight="1">
      <c r="L440" s="2"/>
      <c r="N440" s="3"/>
    </row>
    <row r="441" ht="15.75" customHeight="1">
      <c r="L441" s="2"/>
      <c r="N441" s="3"/>
    </row>
    <row r="442" ht="15.75" customHeight="1">
      <c r="L442" s="2"/>
      <c r="N442" s="3"/>
    </row>
    <row r="443" ht="15.75" customHeight="1">
      <c r="L443" s="2"/>
      <c r="N443" s="3"/>
    </row>
    <row r="444" ht="15.75" customHeight="1">
      <c r="L444" s="2"/>
      <c r="N444" s="3"/>
    </row>
    <row r="445" ht="15.75" customHeight="1">
      <c r="L445" s="2"/>
      <c r="N445" s="3"/>
    </row>
    <row r="446" ht="15.75" customHeight="1">
      <c r="L446" s="2"/>
      <c r="N446" s="3"/>
    </row>
    <row r="447" ht="15.75" customHeight="1">
      <c r="L447" s="2"/>
      <c r="N447" s="3"/>
    </row>
    <row r="448" ht="15.75" customHeight="1">
      <c r="L448" s="2"/>
      <c r="N448" s="3"/>
    </row>
    <row r="449" ht="15.75" customHeight="1">
      <c r="L449" s="2"/>
      <c r="N449" s="3"/>
    </row>
    <row r="450" ht="15.75" customHeight="1">
      <c r="L450" s="2"/>
      <c r="N450" s="3"/>
    </row>
    <row r="451" ht="15.75" customHeight="1">
      <c r="L451" s="2"/>
      <c r="N451" s="3"/>
    </row>
    <row r="452" ht="15.75" customHeight="1">
      <c r="L452" s="2"/>
      <c r="N452" s="3"/>
    </row>
    <row r="453" ht="15.75" customHeight="1">
      <c r="L453" s="2"/>
      <c r="N453" s="3"/>
    </row>
    <row r="454" ht="15.75" customHeight="1">
      <c r="L454" s="2"/>
      <c r="N454" s="3"/>
    </row>
    <row r="455" ht="15.75" customHeight="1">
      <c r="L455" s="2"/>
      <c r="N455" s="3"/>
    </row>
    <row r="456" ht="15.75" customHeight="1">
      <c r="L456" s="2"/>
      <c r="N456" s="3"/>
    </row>
    <row r="457" ht="15.75" customHeight="1">
      <c r="L457" s="2"/>
      <c r="N457" s="3"/>
    </row>
    <row r="458" ht="15.75" customHeight="1">
      <c r="L458" s="2"/>
      <c r="N458" s="3"/>
    </row>
    <row r="459" ht="15.75" customHeight="1">
      <c r="L459" s="2"/>
      <c r="N459" s="3"/>
    </row>
    <row r="460" ht="15.75" customHeight="1">
      <c r="L460" s="2"/>
      <c r="N460" s="3"/>
    </row>
    <row r="461" ht="15.75" customHeight="1">
      <c r="L461" s="2"/>
      <c r="N461" s="3"/>
    </row>
    <row r="462" ht="15.75" customHeight="1">
      <c r="L462" s="2"/>
      <c r="N462" s="3"/>
    </row>
    <row r="463" ht="15.75" customHeight="1">
      <c r="L463" s="2"/>
      <c r="N463" s="3"/>
    </row>
    <row r="464" ht="15.75" customHeight="1">
      <c r="L464" s="2"/>
      <c r="N464" s="3"/>
    </row>
    <row r="465" ht="15.75" customHeight="1">
      <c r="L465" s="2"/>
      <c r="N465" s="3"/>
    </row>
    <row r="466" ht="15.75" customHeight="1">
      <c r="L466" s="2"/>
      <c r="N466" s="3"/>
    </row>
    <row r="467" ht="15.75" customHeight="1">
      <c r="L467" s="2"/>
      <c r="N467" s="3"/>
    </row>
    <row r="468" ht="15.75" customHeight="1">
      <c r="L468" s="2"/>
      <c r="N468" s="3"/>
    </row>
    <row r="469" ht="15.75" customHeight="1">
      <c r="L469" s="2"/>
      <c r="N469" s="3"/>
    </row>
    <row r="470" ht="15.75" customHeight="1">
      <c r="L470" s="2"/>
      <c r="N470" s="3"/>
    </row>
    <row r="471" ht="15.75" customHeight="1">
      <c r="L471" s="2"/>
      <c r="N471" s="3"/>
    </row>
    <row r="472" ht="15.75" customHeight="1">
      <c r="L472" s="2"/>
      <c r="N472" s="3"/>
    </row>
    <row r="473" ht="15.75" customHeight="1">
      <c r="L473" s="2"/>
      <c r="N473" s="3"/>
    </row>
    <row r="474" ht="15.75" customHeight="1">
      <c r="L474" s="2"/>
      <c r="N474" s="3"/>
    </row>
    <row r="475" ht="15.75" customHeight="1">
      <c r="L475" s="2"/>
      <c r="N475" s="3"/>
    </row>
    <row r="476" ht="15.75" customHeight="1">
      <c r="L476" s="2"/>
      <c r="N476" s="3"/>
    </row>
    <row r="477" ht="15.75" customHeight="1">
      <c r="L477" s="2"/>
      <c r="N477" s="3"/>
    </row>
    <row r="478" ht="15.75" customHeight="1">
      <c r="L478" s="2"/>
      <c r="N478" s="3"/>
    </row>
    <row r="479" ht="15.75" customHeight="1">
      <c r="L479" s="2"/>
      <c r="N479" s="3"/>
    </row>
    <row r="480" ht="15.75" customHeight="1">
      <c r="L480" s="2"/>
      <c r="N480" s="3"/>
    </row>
    <row r="481" ht="15.75" customHeight="1">
      <c r="L481" s="2"/>
      <c r="N481" s="3"/>
    </row>
    <row r="482" ht="15.75" customHeight="1">
      <c r="L482" s="2"/>
      <c r="N482" s="3"/>
    </row>
    <row r="483" ht="15.75" customHeight="1">
      <c r="L483" s="2"/>
      <c r="N483" s="3"/>
    </row>
    <row r="484" ht="15.75" customHeight="1">
      <c r="L484" s="2"/>
      <c r="N484" s="3"/>
    </row>
    <row r="485" ht="15.75" customHeight="1">
      <c r="L485" s="2"/>
      <c r="N485" s="3"/>
    </row>
    <row r="486" ht="15.75" customHeight="1">
      <c r="L486" s="2"/>
      <c r="N486" s="3"/>
    </row>
    <row r="487" ht="15.75" customHeight="1">
      <c r="L487" s="2"/>
      <c r="N487" s="3"/>
    </row>
    <row r="488" ht="15.75" customHeight="1">
      <c r="L488" s="2"/>
      <c r="N488" s="3"/>
    </row>
    <row r="489" ht="15.75" customHeight="1">
      <c r="L489" s="2"/>
      <c r="N489" s="3"/>
    </row>
    <row r="490" ht="15.75" customHeight="1">
      <c r="L490" s="2"/>
      <c r="N490" s="3"/>
    </row>
    <row r="491" ht="15.75" customHeight="1">
      <c r="L491" s="2"/>
      <c r="N491" s="3"/>
    </row>
    <row r="492" ht="15.75" customHeight="1">
      <c r="L492" s="2"/>
      <c r="N492" s="3"/>
    </row>
    <row r="493" ht="15.75" customHeight="1">
      <c r="L493" s="2"/>
      <c r="N493" s="3"/>
    </row>
    <row r="494" ht="15.75" customHeight="1">
      <c r="L494" s="2"/>
      <c r="N494" s="3"/>
    </row>
    <row r="495" ht="15.75" customHeight="1">
      <c r="L495" s="2"/>
      <c r="N495" s="3"/>
    </row>
    <row r="496" ht="15.75" customHeight="1">
      <c r="L496" s="2"/>
      <c r="N496" s="3"/>
    </row>
    <row r="497" ht="15.75" customHeight="1">
      <c r="L497" s="2"/>
      <c r="N497" s="3"/>
    </row>
    <row r="498" ht="15.75" customHeight="1">
      <c r="L498" s="2"/>
      <c r="N498" s="3"/>
    </row>
    <row r="499" ht="15.75" customHeight="1">
      <c r="L499" s="2"/>
      <c r="N499" s="3"/>
    </row>
    <row r="500" ht="15.75" customHeight="1">
      <c r="L500" s="2"/>
      <c r="N500" s="3"/>
    </row>
    <row r="501" ht="15.75" customHeight="1">
      <c r="L501" s="2"/>
      <c r="N501" s="3"/>
    </row>
    <row r="502" ht="15.75" customHeight="1">
      <c r="L502" s="2"/>
      <c r="N502" s="3"/>
    </row>
    <row r="503" ht="15.75" customHeight="1">
      <c r="L503" s="2"/>
      <c r="N503" s="3"/>
    </row>
    <row r="504" ht="15.75" customHeight="1">
      <c r="L504" s="2"/>
      <c r="N504" s="3"/>
    </row>
    <row r="505" ht="15.75" customHeight="1">
      <c r="L505" s="2"/>
      <c r="N505" s="3"/>
    </row>
    <row r="506" ht="15.75" customHeight="1">
      <c r="L506" s="2"/>
      <c r="N506" s="3"/>
    </row>
    <row r="507" ht="15.75" customHeight="1">
      <c r="L507" s="2"/>
      <c r="N507" s="3"/>
    </row>
    <row r="508" ht="15.75" customHeight="1">
      <c r="L508" s="2"/>
      <c r="N508" s="3"/>
    </row>
    <row r="509" ht="15.75" customHeight="1">
      <c r="L509" s="2"/>
      <c r="N509" s="3"/>
    </row>
    <row r="510" ht="15.75" customHeight="1">
      <c r="L510" s="2"/>
      <c r="N510" s="3"/>
    </row>
    <row r="511" ht="15.75" customHeight="1">
      <c r="L511" s="2"/>
      <c r="N511" s="3"/>
    </row>
    <row r="512" ht="15.75" customHeight="1">
      <c r="L512" s="2"/>
      <c r="N512" s="3"/>
    </row>
    <row r="513" ht="15.75" customHeight="1">
      <c r="L513" s="2"/>
      <c r="N513" s="3"/>
    </row>
    <row r="514" ht="15.75" customHeight="1">
      <c r="L514" s="2"/>
      <c r="N514" s="3"/>
    </row>
    <row r="515" ht="15.75" customHeight="1">
      <c r="L515" s="2"/>
      <c r="N515" s="3"/>
    </row>
    <row r="516" ht="15.75" customHeight="1">
      <c r="L516" s="2"/>
      <c r="N516" s="3"/>
    </row>
    <row r="517" ht="15.75" customHeight="1">
      <c r="L517" s="2"/>
      <c r="N517" s="3"/>
    </row>
    <row r="518" ht="15.75" customHeight="1">
      <c r="L518" s="2"/>
      <c r="N518" s="3"/>
    </row>
    <row r="519" ht="15.75" customHeight="1">
      <c r="L519" s="2"/>
      <c r="N519" s="3"/>
    </row>
    <row r="520" ht="15.75" customHeight="1">
      <c r="L520" s="2"/>
      <c r="N520" s="3"/>
    </row>
    <row r="521" ht="15.75" customHeight="1">
      <c r="L521" s="2"/>
      <c r="N521" s="3"/>
    </row>
    <row r="522" ht="15.75" customHeight="1">
      <c r="L522" s="2"/>
      <c r="N522" s="3"/>
    </row>
    <row r="523" ht="15.75" customHeight="1">
      <c r="L523" s="2"/>
      <c r="N523" s="3"/>
    </row>
    <row r="524" ht="15.75" customHeight="1">
      <c r="L524" s="2"/>
      <c r="N524" s="3"/>
    </row>
    <row r="525" ht="15.75" customHeight="1">
      <c r="L525" s="2"/>
      <c r="N525" s="3"/>
    </row>
    <row r="526" ht="15.75" customHeight="1">
      <c r="L526" s="2"/>
      <c r="N526" s="3"/>
    </row>
    <row r="527" ht="15.75" customHeight="1">
      <c r="L527" s="2"/>
      <c r="N527" s="3"/>
    </row>
    <row r="528" ht="15.75" customHeight="1">
      <c r="L528" s="2"/>
      <c r="N528" s="3"/>
    </row>
    <row r="529" ht="15.75" customHeight="1">
      <c r="L529" s="2"/>
      <c r="N529" s="3"/>
    </row>
    <row r="530" ht="15.75" customHeight="1">
      <c r="L530" s="2"/>
      <c r="N530" s="3"/>
    </row>
    <row r="531" ht="15.75" customHeight="1">
      <c r="L531" s="2"/>
      <c r="N531" s="3"/>
    </row>
    <row r="532" ht="15.75" customHeight="1">
      <c r="L532" s="2"/>
      <c r="N532" s="3"/>
    </row>
    <row r="533" ht="15.75" customHeight="1">
      <c r="L533" s="2"/>
      <c r="N533" s="3"/>
    </row>
    <row r="534" ht="15.75" customHeight="1">
      <c r="L534" s="2"/>
      <c r="N534" s="3"/>
    </row>
    <row r="535" ht="15.75" customHeight="1">
      <c r="L535" s="2"/>
      <c r="N535" s="3"/>
    </row>
    <row r="536" ht="15.75" customHeight="1">
      <c r="L536" s="2"/>
      <c r="N536" s="3"/>
    </row>
    <row r="537" ht="15.75" customHeight="1">
      <c r="L537" s="2"/>
      <c r="N537" s="3"/>
    </row>
    <row r="538" ht="15.75" customHeight="1">
      <c r="L538" s="2"/>
      <c r="N538" s="3"/>
    </row>
    <row r="539" ht="15.75" customHeight="1">
      <c r="L539" s="2"/>
      <c r="N539" s="3"/>
    </row>
    <row r="540" ht="15.75" customHeight="1">
      <c r="L540" s="2"/>
      <c r="N540" s="3"/>
    </row>
    <row r="541" ht="15.75" customHeight="1">
      <c r="L541" s="2"/>
      <c r="N541" s="3"/>
    </row>
    <row r="542" ht="15.75" customHeight="1">
      <c r="L542" s="2"/>
      <c r="N542" s="3"/>
    </row>
    <row r="543" ht="15.75" customHeight="1">
      <c r="L543" s="2"/>
      <c r="N543" s="3"/>
    </row>
    <row r="544" ht="15.75" customHeight="1">
      <c r="L544" s="2"/>
      <c r="N544" s="3"/>
    </row>
    <row r="545" ht="15.75" customHeight="1">
      <c r="L545" s="2"/>
      <c r="N545" s="3"/>
    </row>
    <row r="546" ht="15.75" customHeight="1">
      <c r="L546" s="2"/>
      <c r="N546" s="3"/>
    </row>
    <row r="547" ht="15.75" customHeight="1">
      <c r="L547" s="2"/>
      <c r="N547" s="3"/>
    </row>
    <row r="548" ht="15.75" customHeight="1">
      <c r="L548" s="2"/>
      <c r="N548" s="3"/>
    </row>
    <row r="549" ht="15.75" customHeight="1">
      <c r="L549" s="2"/>
      <c r="N549" s="3"/>
    </row>
    <row r="550" ht="15.75" customHeight="1">
      <c r="L550" s="2"/>
      <c r="N550" s="3"/>
    </row>
    <row r="551" ht="15.75" customHeight="1">
      <c r="L551" s="2"/>
      <c r="N551" s="3"/>
    </row>
    <row r="552" ht="15.75" customHeight="1">
      <c r="L552" s="2"/>
      <c r="N552" s="3"/>
    </row>
    <row r="553" ht="15.75" customHeight="1">
      <c r="L553" s="2"/>
      <c r="N553" s="3"/>
    </row>
    <row r="554" ht="15.75" customHeight="1">
      <c r="L554" s="2"/>
      <c r="N554" s="3"/>
    </row>
    <row r="555" ht="15.75" customHeight="1">
      <c r="L555" s="2"/>
      <c r="N555" s="3"/>
    </row>
    <row r="556" ht="15.75" customHeight="1">
      <c r="L556" s="2"/>
      <c r="N556" s="3"/>
    </row>
    <row r="557" ht="15.75" customHeight="1">
      <c r="L557" s="2"/>
      <c r="N557" s="3"/>
    </row>
    <row r="558" ht="15.75" customHeight="1">
      <c r="L558" s="2"/>
      <c r="N558" s="3"/>
    </row>
    <row r="559" ht="15.75" customHeight="1">
      <c r="L559" s="2"/>
      <c r="N559" s="3"/>
    </row>
    <row r="560" ht="15.75" customHeight="1">
      <c r="L560" s="2"/>
      <c r="N560" s="3"/>
    </row>
    <row r="561" ht="15.75" customHeight="1">
      <c r="L561" s="2"/>
      <c r="N561" s="3"/>
    </row>
    <row r="562" ht="15.75" customHeight="1">
      <c r="L562" s="2"/>
      <c r="N562" s="3"/>
    </row>
    <row r="563" ht="15.75" customHeight="1">
      <c r="L563" s="2"/>
      <c r="N563" s="3"/>
    </row>
    <row r="564" ht="15.75" customHeight="1">
      <c r="L564" s="2"/>
      <c r="N564" s="3"/>
    </row>
    <row r="565" ht="15.75" customHeight="1">
      <c r="L565" s="2"/>
      <c r="N565" s="3"/>
    </row>
    <row r="566" ht="15.75" customHeight="1">
      <c r="L566" s="2"/>
      <c r="N566" s="3"/>
    </row>
    <row r="567" ht="15.75" customHeight="1">
      <c r="L567" s="2"/>
      <c r="N567" s="3"/>
    </row>
    <row r="568" ht="15.75" customHeight="1">
      <c r="L568" s="2"/>
      <c r="N568" s="3"/>
    </row>
    <row r="569" ht="15.75" customHeight="1">
      <c r="L569" s="2"/>
      <c r="N569" s="3"/>
    </row>
    <row r="570" ht="15.75" customHeight="1">
      <c r="L570" s="2"/>
      <c r="N570" s="3"/>
    </row>
    <row r="571" ht="15.75" customHeight="1">
      <c r="L571" s="2"/>
      <c r="N571" s="3"/>
    </row>
    <row r="572" ht="15.75" customHeight="1">
      <c r="L572" s="2"/>
      <c r="N572" s="3"/>
    </row>
    <row r="573" ht="15.75" customHeight="1">
      <c r="L573" s="2"/>
      <c r="N573" s="3"/>
    </row>
    <row r="574" ht="15.75" customHeight="1">
      <c r="L574" s="2"/>
      <c r="N574" s="3"/>
    </row>
    <row r="575" ht="15.75" customHeight="1">
      <c r="L575" s="2"/>
      <c r="N575" s="3"/>
    </row>
    <row r="576" ht="15.75" customHeight="1">
      <c r="L576" s="2"/>
      <c r="N576" s="3"/>
    </row>
    <row r="577" ht="15.75" customHeight="1">
      <c r="L577" s="2"/>
      <c r="N577" s="3"/>
    </row>
    <row r="578" ht="15.75" customHeight="1">
      <c r="L578" s="2"/>
      <c r="N578" s="3"/>
    </row>
    <row r="579" ht="15.75" customHeight="1">
      <c r="L579" s="2"/>
      <c r="N579" s="3"/>
    </row>
    <row r="580" ht="15.75" customHeight="1">
      <c r="L580" s="2"/>
      <c r="N580" s="3"/>
    </row>
    <row r="581" ht="15.75" customHeight="1">
      <c r="L581" s="2"/>
      <c r="N581" s="3"/>
    </row>
    <row r="582" ht="15.75" customHeight="1">
      <c r="L582" s="2"/>
      <c r="N582" s="3"/>
    </row>
    <row r="583" ht="15.75" customHeight="1">
      <c r="L583" s="2"/>
      <c r="N583" s="3"/>
    </row>
    <row r="584" ht="15.75" customHeight="1">
      <c r="L584" s="2"/>
      <c r="N584" s="3"/>
    </row>
    <row r="585" ht="15.75" customHeight="1">
      <c r="L585" s="2"/>
      <c r="N585" s="3"/>
    </row>
    <row r="586" ht="15.75" customHeight="1">
      <c r="L586" s="2"/>
      <c r="N586" s="3"/>
    </row>
    <row r="587" ht="15.75" customHeight="1">
      <c r="L587" s="2"/>
      <c r="N587" s="3"/>
    </row>
    <row r="588" ht="15.75" customHeight="1">
      <c r="L588" s="2"/>
      <c r="N588" s="3"/>
    </row>
    <row r="589" ht="15.75" customHeight="1">
      <c r="L589" s="2"/>
      <c r="N589" s="3"/>
    </row>
    <row r="590" ht="15.75" customHeight="1">
      <c r="L590" s="2"/>
      <c r="N590" s="3"/>
    </row>
    <row r="591" ht="15.75" customHeight="1">
      <c r="L591" s="2"/>
      <c r="N591" s="3"/>
    </row>
    <row r="592" ht="15.75" customHeight="1">
      <c r="L592" s="2"/>
      <c r="N592" s="3"/>
    </row>
    <row r="593" ht="15.75" customHeight="1">
      <c r="L593" s="2"/>
      <c r="N593" s="3"/>
    </row>
    <row r="594" ht="15.75" customHeight="1">
      <c r="L594" s="2"/>
      <c r="N594" s="3"/>
    </row>
    <row r="595" ht="15.75" customHeight="1">
      <c r="L595" s="2"/>
      <c r="N595" s="3"/>
    </row>
    <row r="596" ht="15.75" customHeight="1">
      <c r="L596" s="2"/>
      <c r="N596" s="3"/>
    </row>
    <row r="597" ht="15.75" customHeight="1">
      <c r="L597" s="2"/>
      <c r="N597" s="3"/>
    </row>
    <row r="598" ht="15.75" customHeight="1">
      <c r="L598" s="2"/>
      <c r="N598" s="3"/>
    </row>
    <row r="599" ht="15.75" customHeight="1">
      <c r="L599" s="2"/>
      <c r="N599" s="3"/>
    </row>
    <row r="600" ht="15.75" customHeight="1">
      <c r="L600" s="2"/>
      <c r="N600" s="3"/>
    </row>
    <row r="601" ht="15.75" customHeight="1">
      <c r="L601" s="2"/>
      <c r="N601" s="3"/>
    </row>
    <row r="602" ht="15.75" customHeight="1">
      <c r="L602" s="2"/>
      <c r="N602" s="3"/>
    </row>
    <row r="603" ht="15.75" customHeight="1">
      <c r="L603" s="2"/>
      <c r="N603" s="3"/>
    </row>
    <row r="604" ht="15.75" customHeight="1">
      <c r="L604" s="2"/>
      <c r="N604" s="3"/>
    </row>
    <row r="605" ht="15.75" customHeight="1">
      <c r="L605" s="2"/>
      <c r="N605" s="3"/>
    </row>
    <row r="606" ht="15.75" customHeight="1">
      <c r="L606" s="2"/>
      <c r="N606" s="3"/>
    </row>
    <row r="607" ht="15.75" customHeight="1">
      <c r="L607" s="2"/>
      <c r="N607" s="3"/>
    </row>
    <row r="608" ht="15.75" customHeight="1">
      <c r="L608" s="2"/>
      <c r="N608" s="3"/>
    </row>
    <row r="609" ht="15.75" customHeight="1">
      <c r="L609" s="2"/>
      <c r="N609" s="3"/>
    </row>
    <row r="610" ht="15.75" customHeight="1">
      <c r="L610" s="2"/>
      <c r="N610" s="3"/>
    </row>
    <row r="611" ht="15.75" customHeight="1">
      <c r="L611" s="2"/>
      <c r="N611" s="3"/>
    </row>
    <row r="612" ht="15.75" customHeight="1">
      <c r="L612" s="2"/>
      <c r="N612" s="3"/>
    </row>
    <row r="613" ht="15.75" customHeight="1">
      <c r="L613" s="2"/>
      <c r="N613" s="3"/>
    </row>
    <row r="614" ht="15.75" customHeight="1">
      <c r="L614" s="2"/>
      <c r="N614" s="3"/>
    </row>
    <row r="615" ht="15.75" customHeight="1">
      <c r="L615" s="2"/>
      <c r="N615" s="3"/>
    </row>
    <row r="616" ht="15.75" customHeight="1">
      <c r="L616" s="2"/>
      <c r="N616" s="3"/>
    </row>
    <row r="617" ht="15.75" customHeight="1">
      <c r="L617" s="2"/>
      <c r="N617" s="3"/>
    </row>
    <row r="618" ht="15.75" customHeight="1">
      <c r="L618" s="2"/>
      <c r="N618" s="3"/>
    </row>
    <row r="619" ht="15.75" customHeight="1">
      <c r="L619" s="2"/>
      <c r="N619" s="3"/>
    </row>
    <row r="620" ht="15.75" customHeight="1">
      <c r="L620" s="2"/>
      <c r="N620" s="3"/>
    </row>
    <row r="621" ht="15.75" customHeight="1">
      <c r="L621" s="2"/>
      <c r="N621" s="3"/>
    </row>
    <row r="622" ht="15.75" customHeight="1">
      <c r="L622" s="2"/>
      <c r="N622" s="3"/>
    </row>
    <row r="623" ht="15.75" customHeight="1">
      <c r="L623" s="2"/>
      <c r="N623" s="3"/>
    </row>
    <row r="624" ht="15.75" customHeight="1">
      <c r="L624" s="2"/>
      <c r="N624" s="3"/>
    </row>
    <row r="625" ht="15.75" customHeight="1">
      <c r="L625" s="2"/>
      <c r="N625" s="3"/>
    </row>
    <row r="626" ht="15.75" customHeight="1">
      <c r="L626" s="2"/>
      <c r="N626" s="3"/>
    </row>
    <row r="627" ht="15.75" customHeight="1">
      <c r="L627" s="2"/>
      <c r="N627" s="3"/>
    </row>
    <row r="628" ht="15.75" customHeight="1">
      <c r="L628" s="2"/>
      <c r="N628" s="3"/>
    </row>
    <row r="629" ht="15.75" customHeight="1">
      <c r="L629" s="2"/>
      <c r="N629" s="3"/>
    </row>
    <row r="630" ht="15.75" customHeight="1">
      <c r="L630" s="2"/>
      <c r="N630" s="3"/>
    </row>
    <row r="631" ht="15.75" customHeight="1">
      <c r="L631" s="2"/>
      <c r="N631" s="3"/>
    </row>
    <row r="632" ht="15.75" customHeight="1">
      <c r="L632" s="2"/>
      <c r="N632" s="3"/>
    </row>
    <row r="633" ht="15.75" customHeight="1">
      <c r="L633" s="2"/>
      <c r="N633" s="3"/>
    </row>
    <row r="634" ht="15.75" customHeight="1">
      <c r="L634" s="2"/>
      <c r="N634" s="3"/>
    </row>
    <row r="635" ht="15.75" customHeight="1">
      <c r="L635" s="2"/>
      <c r="N635" s="3"/>
    </row>
    <row r="636" ht="15.75" customHeight="1">
      <c r="L636" s="2"/>
      <c r="N636" s="3"/>
    </row>
    <row r="637" ht="15.75" customHeight="1">
      <c r="L637" s="2"/>
      <c r="N637" s="3"/>
    </row>
    <row r="638" ht="15.75" customHeight="1">
      <c r="L638" s="2"/>
      <c r="N638" s="3"/>
    </row>
    <row r="639" ht="15.75" customHeight="1">
      <c r="L639" s="2"/>
      <c r="N639" s="3"/>
    </row>
    <row r="640" ht="15.75" customHeight="1">
      <c r="L640" s="2"/>
      <c r="N640" s="3"/>
    </row>
    <row r="641" ht="15.75" customHeight="1">
      <c r="L641" s="2"/>
      <c r="N641" s="3"/>
    </row>
    <row r="642" ht="15.75" customHeight="1">
      <c r="L642" s="2"/>
      <c r="N642" s="3"/>
    </row>
    <row r="643" ht="15.75" customHeight="1">
      <c r="L643" s="2"/>
      <c r="N643" s="3"/>
    </row>
    <row r="644" ht="15.75" customHeight="1">
      <c r="L644" s="2"/>
      <c r="N644" s="3"/>
    </row>
    <row r="645" ht="15.75" customHeight="1">
      <c r="L645" s="2"/>
      <c r="N645" s="3"/>
    </row>
    <row r="646" ht="15.75" customHeight="1">
      <c r="L646" s="2"/>
      <c r="N646" s="3"/>
    </row>
    <row r="647" ht="15.75" customHeight="1">
      <c r="L647" s="2"/>
      <c r="N647" s="3"/>
    </row>
    <row r="648" ht="15.75" customHeight="1">
      <c r="L648" s="2"/>
      <c r="N648" s="3"/>
    </row>
    <row r="649" ht="15.75" customHeight="1">
      <c r="L649" s="2"/>
      <c r="N649" s="3"/>
    </row>
    <row r="650" ht="15.75" customHeight="1">
      <c r="L650" s="2"/>
      <c r="N650" s="3"/>
    </row>
    <row r="651" ht="15.75" customHeight="1">
      <c r="L651" s="2"/>
      <c r="N651" s="3"/>
    </row>
    <row r="652" ht="15.75" customHeight="1">
      <c r="L652" s="2"/>
      <c r="N652" s="3"/>
    </row>
    <row r="653" ht="15.75" customHeight="1">
      <c r="L653" s="2"/>
      <c r="N653" s="3"/>
    </row>
    <row r="654" ht="15.75" customHeight="1">
      <c r="L654" s="2"/>
      <c r="N654" s="3"/>
    </row>
    <row r="655" ht="15.75" customHeight="1">
      <c r="L655" s="2"/>
      <c r="N655" s="3"/>
    </row>
    <row r="656" ht="15.75" customHeight="1">
      <c r="L656" s="2"/>
      <c r="N656" s="3"/>
    </row>
    <row r="657" ht="15.75" customHeight="1">
      <c r="L657" s="2"/>
      <c r="N657" s="3"/>
    </row>
    <row r="658" ht="15.75" customHeight="1">
      <c r="L658" s="2"/>
      <c r="N658" s="3"/>
    </row>
    <row r="659" ht="15.75" customHeight="1">
      <c r="L659" s="2"/>
      <c r="N659" s="3"/>
    </row>
    <row r="660" ht="15.75" customHeight="1">
      <c r="L660" s="2"/>
      <c r="N660" s="3"/>
    </row>
    <row r="661" ht="15.75" customHeight="1">
      <c r="L661" s="2"/>
      <c r="N661" s="3"/>
    </row>
    <row r="662" ht="15.75" customHeight="1">
      <c r="L662" s="2"/>
      <c r="N662" s="3"/>
    </row>
    <row r="663" ht="15.75" customHeight="1">
      <c r="L663" s="2"/>
      <c r="N663" s="3"/>
    </row>
    <row r="664" ht="15.75" customHeight="1">
      <c r="L664" s="2"/>
      <c r="N664" s="3"/>
    </row>
    <row r="665" ht="15.75" customHeight="1">
      <c r="L665" s="2"/>
      <c r="N665" s="3"/>
    </row>
    <row r="666" ht="15.75" customHeight="1">
      <c r="L666" s="2"/>
      <c r="N666" s="3"/>
    </row>
    <row r="667" ht="15.75" customHeight="1">
      <c r="L667" s="2"/>
      <c r="N667" s="3"/>
    </row>
    <row r="668" ht="15.75" customHeight="1">
      <c r="L668" s="2"/>
      <c r="N668" s="3"/>
    </row>
    <row r="669" ht="15.75" customHeight="1">
      <c r="L669" s="2"/>
      <c r="N669" s="3"/>
    </row>
    <row r="670" ht="15.75" customHeight="1">
      <c r="L670" s="2"/>
      <c r="N670" s="3"/>
    </row>
    <row r="671" ht="15.75" customHeight="1">
      <c r="L671" s="2"/>
      <c r="N671" s="3"/>
    </row>
    <row r="672" ht="15.75" customHeight="1">
      <c r="L672" s="2"/>
      <c r="N672" s="3"/>
    </row>
    <row r="673" ht="15.75" customHeight="1">
      <c r="L673" s="2"/>
      <c r="N673" s="3"/>
    </row>
    <row r="674" ht="15.75" customHeight="1">
      <c r="L674" s="2"/>
      <c r="N674" s="3"/>
    </row>
    <row r="675" ht="15.75" customHeight="1">
      <c r="L675" s="2"/>
      <c r="N675" s="3"/>
    </row>
    <row r="676" ht="15.75" customHeight="1">
      <c r="L676" s="2"/>
      <c r="N676" s="3"/>
    </row>
    <row r="677" ht="15.75" customHeight="1">
      <c r="L677" s="2"/>
      <c r="N677" s="3"/>
    </row>
    <row r="678" ht="15.75" customHeight="1">
      <c r="L678" s="2"/>
      <c r="N678" s="3"/>
    </row>
    <row r="679" ht="15.75" customHeight="1">
      <c r="L679" s="2"/>
      <c r="N679" s="3"/>
    </row>
    <row r="680" ht="15.75" customHeight="1">
      <c r="L680" s="2"/>
      <c r="N680" s="3"/>
    </row>
    <row r="681" ht="15.75" customHeight="1">
      <c r="L681" s="2"/>
      <c r="N681" s="3"/>
    </row>
    <row r="682" ht="15.75" customHeight="1">
      <c r="L682" s="2"/>
      <c r="N682" s="3"/>
    </row>
    <row r="683" ht="15.75" customHeight="1">
      <c r="L683" s="2"/>
      <c r="N683" s="3"/>
    </row>
    <row r="684" ht="15.75" customHeight="1">
      <c r="L684" s="2"/>
      <c r="N684" s="3"/>
    </row>
    <row r="685" ht="15.75" customHeight="1">
      <c r="L685" s="2"/>
      <c r="N685" s="3"/>
    </row>
    <row r="686" ht="15.75" customHeight="1">
      <c r="L686" s="2"/>
      <c r="N686" s="3"/>
    </row>
    <row r="687" ht="15.75" customHeight="1">
      <c r="L687" s="2"/>
      <c r="N687" s="3"/>
    </row>
    <row r="688" ht="15.75" customHeight="1">
      <c r="L688" s="2"/>
      <c r="N688" s="3"/>
    </row>
    <row r="689" ht="15.75" customHeight="1">
      <c r="L689" s="2"/>
      <c r="N689" s="3"/>
    </row>
    <row r="690" ht="15.75" customHeight="1">
      <c r="L690" s="2"/>
      <c r="N690" s="3"/>
    </row>
    <row r="691" ht="15.75" customHeight="1">
      <c r="L691" s="2"/>
      <c r="N691" s="3"/>
    </row>
    <row r="692" ht="15.75" customHeight="1">
      <c r="L692" s="2"/>
      <c r="N692" s="3"/>
    </row>
    <row r="693" ht="15.75" customHeight="1">
      <c r="L693" s="2"/>
      <c r="N693" s="3"/>
    </row>
    <row r="694" ht="15.75" customHeight="1">
      <c r="L694" s="2"/>
      <c r="N694" s="3"/>
    </row>
    <row r="695" ht="15.75" customHeight="1">
      <c r="L695" s="2"/>
      <c r="N695" s="3"/>
    </row>
    <row r="696" ht="15.75" customHeight="1">
      <c r="L696" s="2"/>
      <c r="N696" s="3"/>
    </row>
    <row r="697" ht="15.75" customHeight="1">
      <c r="L697" s="2"/>
      <c r="N697" s="3"/>
    </row>
    <row r="698" ht="15.75" customHeight="1">
      <c r="L698" s="2"/>
      <c r="N698" s="3"/>
    </row>
    <row r="699" ht="15.75" customHeight="1">
      <c r="L699" s="2"/>
      <c r="N699" s="3"/>
    </row>
    <row r="700" ht="15.75" customHeight="1">
      <c r="L700" s="2"/>
      <c r="N700" s="3"/>
    </row>
    <row r="701" ht="15.75" customHeight="1">
      <c r="L701" s="2"/>
      <c r="N701" s="3"/>
    </row>
    <row r="702" ht="15.75" customHeight="1">
      <c r="L702" s="2"/>
      <c r="N702" s="3"/>
    </row>
    <row r="703" ht="15.75" customHeight="1">
      <c r="L703" s="2"/>
      <c r="N703" s="3"/>
    </row>
    <row r="704" ht="15.75" customHeight="1">
      <c r="L704" s="2"/>
      <c r="N704" s="3"/>
    </row>
    <row r="705" ht="15.75" customHeight="1">
      <c r="L705" s="2"/>
      <c r="N705" s="3"/>
    </row>
    <row r="706" ht="15.75" customHeight="1">
      <c r="L706" s="2"/>
      <c r="N706" s="3"/>
    </row>
    <row r="707" ht="15.75" customHeight="1">
      <c r="L707" s="2"/>
      <c r="N707" s="3"/>
    </row>
    <row r="708" ht="15.75" customHeight="1">
      <c r="L708" s="2"/>
      <c r="N708" s="3"/>
    </row>
    <row r="709" ht="15.75" customHeight="1">
      <c r="L709" s="2"/>
      <c r="N709" s="3"/>
    </row>
    <row r="710" ht="15.75" customHeight="1">
      <c r="L710" s="2"/>
      <c r="N710" s="3"/>
    </row>
    <row r="711" ht="15.75" customHeight="1">
      <c r="L711" s="2"/>
      <c r="N711" s="3"/>
    </row>
    <row r="712" ht="15.75" customHeight="1">
      <c r="L712" s="2"/>
      <c r="N712" s="3"/>
    </row>
    <row r="713" ht="15.75" customHeight="1">
      <c r="L713" s="2"/>
      <c r="N713" s="3"/>
    </row>
    <row r="714" ht="15.75" customHeight="1">
      <c r="L714" s="2"/>
      <c r="N714" s="3"/>
    </row>
    <row r="715" ht="15.75" customHeight="1">
      <c r="L715" s="2"/>
      <c r="N715" s="3"/>
    </row>
    <row r="716" ht="15.75" customHeight="1">
      <c r="L716" s="2"/>
      <c r="N716" s="3"/>
    </row>
    <row r="717" ht="15.75" customHeight="1">
      <c r="L717" s="2"/>
      <c r="N717" s="3"/>
    </row>
    <row r="718" ht="15.75" customHeight="1">
      <c r="L718" s="2"/>
      <c r="N718" s="3"/>
    </row>
    <row r="719" ht="15.75" customHeight="1">
      <c r="L719" s="2"/>
      <c r="N719" s="3"/>
    </row>
    <row r="720" ht="15.75" customHeight="1">
      <c r="L720" s="2"/>
      <c r="N720" s="3"/>
    </row>
    <row r="721" ht="15.75" customHeight="1">
      <c r="L721" s="2"/>
      <c r="N721" s="3"/>
    </row>
    <row r="722" ht="15.75" customHeight="1">
      <c r="L722" s="2"/>
      <c r="N722" s="3"/>
    </row>
    <row r="723" ht="15.75" customHeight="1">
      <c r="L723" s="2"/>
      <c r="N723" s="3"/>
    </row>
    <row r="724" ht="15.75" customHeight="1">
      <c r="L724" s="2"/>
      <c r="N724" s="3"/>
    </row>
    <row r="725" ht="15.75" customHeight="1">
      <c r="L725" s="2"/>
      <c r="N725" s="3"/>
    </row>
    <row r="726" ht="15.75" customHeight="1">
      <c r="L726" s="2"/>
      <c r="N726" s="3"/>
    </row>
    <row r="727" ht="15.75" customHeight="1">
      <c r="L727" s="2"/>
      <c r="N727" s="3"/>
    </row>
    <row r="728" ht="15.75" customHeight="1">
      <c r="L728" s="2"/>
      <c r="N728" s="3"/>
    </row>
    <row r="729" ht="15.75" customHeight="1">
      <c r="L729" s="2"/>
      <c r="N729" s="3"/>
    </row>
    <row r="730" ht="15.75" customHeight="1">
      <c r="L730" s="2"/>
      <c r="N730" s="3"/>
    </row>
    <row r="731" ht="15.75" customHeight="1">
      <c r="L731" s="2"/>
      <c r="N731" s="3"/>
    </row>
    <row r="732" ht="15.75" customHeight="1">
      <c r="L732" s="2"/>
      <c r="N732" s="3"/>
    </row>
    <row r="733" ht="15.75" customHeight="1">
      <c r="L733" s="2"/>
      <c r="N733" s="3"/>
    </row>
    <row r="734" ht="15.75" customHeight="1">
      <c r="L734" s="2"/>
      <c r="N734" s="3"/>
    </row>
    <row r="735" ht="15.75" customHeight="1">
      <c r="L735" s="2"/>
      <c r="N735" s="3"/>
    </row>
    <row r="736" ht="15.75" customHeight="1">
      <c r="L736" s="2"/>
      <c r="N736" s="3"/>
    </row>
    <row r="737" ht="15.75" customHeight="1">
      <c r="L737" s="2"/>
      <c r="N737" s="3"/>
    </row>
    <row r="738" ht="15.75" customHeight="1">
      <c r="L738" s="2"/>
      <c r="N738" s="3"/>
    </row>
    <row r="739" ht="15.75" customHeight="1">
      <c r="L739" s="2"/>
      <c r="N739" s="3"/>
    </row>
    <row r="740" ht="15.75" customHeight="1">
      <c r="L740" s="2"/>
      <c r="N740" s="3"/>
    </row>
    <row r="741" ht="15.75" customHeight="1">
      <c r="L741" s="2"/>
      <c r="N741" s="3"/>
    </row>
    <row r="742" ht="15.75" customHeight="1">
      <c r="L742" s="2"/>
      <c r="N742" s="3"/>
    </row>
    <row r="743" ht="15.75" customHeight="1">
      <c r="L743" s="2"/>
      <c r="N743" s="3"/>
    </row>
    <row r="744" ht="15.75" customHeight="1">
      <c r="L744" s="2"/>
      <c r="N744" s="3"/>
    </row>
    <row r="745" ht="15.75" customHeight="1">
      <c r="L745" s="2"/>
      <c r="N745" s="3"/>
    </row>
    <row r="746" ht="15.75" customHeight="1">
      <c r="L746" s="2"/>
      <c r="N746" s="3"/>
    </row>
    <row r="747" ht="15.75" customHeight="1">
      <c r="L747" s="2"/>
      <c r="N747" s="3"/>
    </row>
    <row r="748" ht="15.75" customHeight="1">
      <c r="L748" s="2"/>
      <c r="N748" s="3"/>
    </row>
    <row r="749" ht="15.75" customHeight="1">
      <c r="L749" s="2"/>
      <c r="N749" s="3"/>
    </row>
    <row r="750" ht="15.75" customHeight="1">
      <c r="L750" s="2"/>
      <c r="N750" s="3"/>
    </row>
    <row r="751" ht="15.75" customHeight="1">
      <c r="L751" s="2"/>
      <c r="N751" s="3"/>
    </row>
    <row r="752" ht="15.75" customHeight="1">
      <c r="L752" s="2"/>
      <c r="N752" s="3"/>
    </row>
    <row r="753" ht="15.75" customHeight="1">
      <c r="L753" s="2"/>
      <c r="N753" s="3"/>
    </row>
    <row r="754" ht="15.75" customHeight="1">
      <c r="L754" s="2"/>
      <c r="N754" s="3"/>
    </row>
    <row r="755" ht="15.75" customHeight="1">
      <c r="L755" s="2"/>
      <c r="N755" s="3"/>
    </row>
    <row r="756" ht="15.75" customHeight="1">
      <c r="L756" s="2"/>
      <c r="N756" s="3"/>
    </row>
    <row r="757" ht="15.75" customHeight="1">
      <c r="L757" s="2"/>
      <c r="N757" s="3"/>
    </row>
    <row r="758" ht="15.75" customHeight="1">
      <c r="L758" s="2"/>
      <c r="N758" s="3"/>
    </row>
    <row r="759" ht="15.75" customHeight="1">
      <c r="L759" s="2"/>
      <c r="N759" s="3"/>
    </row>
    <row r="760" ht="15.75" customHeight="1">
      <c r="L760" s="2"/>
      <c r="N760" s="3"/>
    </row>
    <row r="761" ht="15.75" customHeight="1">
      <c r="L761" s="2"/>
      <c r="N761" s="3"/>
    </row>
    <row r="762" ht="15.75" customHeight="1">
      <c r="L762" s="2"/>
      <c r="N762" s="3"/>
    </row>
    <row r="763" ht="15.75" customHeight="1">
      <c r="L763" s="2"/>
      <c r="N763" s="3"/>
    </row>
    <row r="764" ht="15.75" customHeight="1">
      <c r="L764" s="2"/>
      <c r="N764" s="3"/>
    </row>
    <row r="765" ht="15.75" customHeight="1">
      <c r="L765" s="2"/>
      <c r="N765" s="3"/>
    </row>
    <row r="766" ht="15.75" customHeight="1">
      <c r="L766" s="2"/>
      <c r="N766" s="3"/>
    </row>
    <row r="767" ht="15.75" customHeight="1">
      <c r="L767" s="2"/>
      <c r="N767" s="3"/>
    </row>
    <row r="768" ht="15.75" customHeight="1">
      <c r="L768" s="2"/>
      <c r="N768" s="3"/>
    </row>
    <row r="769" ht="15.75" customHeight="1">
      <c r="L769" s="2"/>
      <c r="N769" s="3"/>
    </row>
    <row r="770" ht="15.75" customHeight="1">
      <c r="L770" s="2"/>
      <c r="N770" s="3"/>
    </row>
    <row r="771" ht="15.75" customHeight="1">
      <c r="L771" s="2"/>
      <c r="N771" s="3"/>
    </row>
    <row r="772" ht="15.75" customHeight="1">
      <c r="L772" s="2"/>
      <c r="N772" s="3"/>
    </row>
    <row r="773" ht="15.75" customHeight="1">
      <c r="L773" s="2"/>
      <c r="N773" s="3"/>
    </row>
    <row r="774" ht="15.75" customHeight="1">
      <c r="L774" s="2"/>
      <c r="N774" s="3"/>
    </row>
    <row r="775" ht="15.75" customHeight="1">
      <c r="L775" s="2"/>
      <c r="N775" s="3"/>
    </row>
    <row r="776" ht="15.75" customHeight="1">
      <c r="L776" s="2"/>
      <c r="N776" s="3"/>
    </row>
    <row r="777" ht="15.75" customHeight="1">
      <c r="L777" s="2"/>
      <c r="N777" s="3"/>
    </row>
    <row r="778" ht="15.75" customHeight="1">
      <c r="L778" s="2"/>
      <c r="N778" s="3"/>
    </row>
    <row r="779" ht="15.75" customHeight="1">
      <c r="L779" s="2"/>
      <c r="N779" s="3"/>
    </row>
    <row r="780" ht="15.75" customHeight="1">
      <c r="L780" s="2"/>
      <c r="N780" s="3"/>
    </row>
    <row r="781" ht="15.75" customHeight="1">
      <c r="L781" s="2"/>
      <c r="N781" s="3"/>
    </row>
    <row r="782" ht="15.75" customHeight="1">
      <c r="L782" s="2"/>
      <c r="N782" s="3"/>
    </row>
    <row r="783" ht="15.75" customHeight="1">
      <c r="L783" s="2"/>
      <c r="N783" s="3"/>
    </row>
    <row r="784" ht="15.75" customHeight="1">
      <c r="L784" s="2"/>
      <c r="N784" s="3"/>
    </row>
    <row r="785" ht="15.75" customHeight="1">
      <c r="L785" s="2"/>
      <c r="N785" s="3"/>
    </row>
    <row r="786" ht="15.75" customHeight="1">
      <c r="L786" s="2"/>
      <c r="N786" s="3"/>
    </row>
    <row r="787" ht="15.75" customHeight="1">
      <c r="L787" s="2"/>
      <c r="N787" s="3"/>
    </row>
    <row r="788" ht="15.75" customHeight="1">
      <c r="L788" s="2"/>
      <c r="N788" s="3"/>
    </row>
    <row r="789" ht="15.75" customHeight="1">
      <c r="L789" s="2"/>
      <c r="N789" s="3"/>
    </row>
    <row r="790" ht="15.75" customHeight="1">
      <c r="L790" s="2"/>
      <c r="N790" s="3"/>
    </row>
    <row r="791" ht="15.75" customHeight="1">
      <c r="L791" s="2"/>
      <c r="N791" s="3"/>
    </row>
    <row r="792" ht="15.75" customHeight="1">
      <c r="L792" s="2"/>
      <c r="N792" s="3"/>
    </row>
    <row r="793" ht="15.75" customHeight="1">
      <c r="L793" s="2"/>
      <c r="N793" s="3"/>
    </row>
    <row r="794" ht="15.75" customHeight="1">
      <c r="L794" s="2"/>
      <c r="N794" s="3"/>
    </row>
    <row r="795" ht="15.75" customHeight="1">
      <c r="L795" s="2"/>
      <c r="N795" s="3"/>
    </row>
    <row r="796" ht="15.75" customHeight="1">
      <c r="L796" s="2"/>
      <c r="N796" s="3"/>
    </row>
    <row r="797" ht="15.75" customHeight="1">
      <c r="L797" s="2"/>
      <c r="N797" s="3"/>
    </row>
    <row r="798" ht="15.75" customHeight="1">
      <c r="L798" s="2"/>
      <c r="N798" s="3"/>
    </row>
    <row r="799" ht="15.75" customHeight="1">
      <c r="L799" s="2"/>
      <c r="N799" s="3"/>
    </row>
    <row r="800" ht="15.75" customHeight="1">
      <c r="L800" s="2"/>
      <c r="N800" s="3"/>
    </row>
    <row r="801" ht="15.75" customHeight="1">
      <c r="L801" s="2"/>
      <c r="N801" s="3"/>
    </row>
    <row r="802" ht="15.75" customHeight="1">
      <c r="L802" s="2"/>
      <c r="N802" s="3"/>
    </row>
    <row r="803" ht="15.75" customHeight="1">
      <c r="L803" s="2"/>
      <c r="N803" s="3"/>
    </row>
    <row r="804" ht="15.75" customHeight="1">
      <c r="L804" s="2"/>
      <c r="N804" s="3"/>
    </row>
    <row r="805" ht="15.75" customHeight="1">
      <c r="L805" s="2"/>
      <c r="N805" s="3"/>
    </row>
    <row r="806" ht="15.75" customHeight="1">
      <c r="L806" s="2"/>
      <c r="N806" s="3"/>
    </row>
    <row r="807" ht="15.75" customHeight="1">
      <c r="L807" s="2"/>
      <c r="N807" s="3"/>
    </row>
    <row r="808" ht="15.75" customHeight="1">
      <c r="L808" s="2"/>
      <c r="N808" s="3"/>
    </row>
    <row r="809" ht="15.75" customHeight="1">
      <c r="L809" s="2"/>
      <c r="N809" s="3"/>
    </row>
    <row r="810" ht="15.75" customHeight="1">
      <c r="L810" s="2"/>
      <c r="N810" s="3"/>
    </row>
    <row r="811" ht="15.75" customHeight="1">
      <c r="L811" s="2"/>
      <c r="N811" s="3"/>
    </row>
    <row r="812" ht="15.75" customHeight="1">
      <c r="L812" s="2"/>
      <c r="N812" s="3"/>
    </row>
    <row r="813" ht="15.75" customHeight="1">
      <c r="L813" s="2"/>
      <c r="N813" s="3"/>
    </row>
    <row r="814" ht="15.75" customHeight="1">
      <c r="L814" s="2"/>
      <c r="N814" s="3"/>
    </row>
    <row r="815" ht="15.75" customHeight="1">
      <c r="L815" s="2"/>
      <c r="N815" s="3"/>
    </row>
    <row r="816" ht="15.75" customHeight="1">
      <c r="L816" s="2"/>
      <c r="N816" s="3"/>
    </row>
    <row r="817" ht="15.75" customHeight="1">
      <c r="L817" s="2"/>
      <c r="N817" s="3"/>
    </row>
    <row r="818" ht="15.75" customHeight="1">
      <c r="L818" s="2"/>
      <c r="N818" s="3"/>
    </row>
    <row r="819" ht="15.75" customHeight="1">
      <c r="L819" s="2"/>
      <c r="N819" s="3"/>
    </row>
    <row r="820" ht="15.75" customHeight="1">
      <c r="L820" s="2"/>
      <c r="N820" s="3"/>
    </row>
    <row r="821" ht="15.75" customHeight="1">
      <c r="L821" s="2"/>
      <c r="N821" s="3"/>
    </row>
    <row r="822" ht="15.75" customHeight="1">
      <c r="L822" s="2"/>
      <c r="N822" s="3"/>
    </row>
    <row r="823" ht="15.75" customHeight="1">
      <c r="L823" s="2"/>
      <c r="N823" s="3"/>
    </row>
    <row r="824" ht="15.75" customHeight="1">
      <c r="L824" s="2"/>
      <c r="N824" s="3"/>
    </row>
    <row r="825" ht="15.75" customHeight="1">
      <c r="L825" s="2"/>
      <c r="N825" s="3"/>
    </row>
    <row r="826" ht="15.75" customHeight="1">
      <c r="L826" s="2"/>
      <c r="N826" s="3"/>
    </row>
    <row r="827" ht="15.75" customHeight="1">
      <c r="L827" s="2"/>
      <c r="N827" s="3"/>
    </row>
    <row r="828" ht="15.75" customHeight="1">
      <c r="L828" s="2"/>
      <c r="N828" s="3"/>
    </row>
    <row r="829" ht="15.75" customHeight="1">
      <c r="L829" s="2"/>
      <c r="N829" s="3"/>
    </row>
    <row r="830" ht="15.75" customHeight="1">
      <c r="L830" s="2"/>
      <c r="N830" s="3"/>
    </row>
    <row r="831" ht="15.75" customHeight="1">
      <c r="L831" s="2"/>
      <c r="N831" s="3"/>
    </row>
    <row r="832" ht="15.75" customHeight="1">
      <c r="L832" s="2"/>
      <c r="N832" s="3"/>
    </row>
    <row r="833" ht="15.75" customHeight="1">
      <c r="L833" s="2"/>
      <c r="N833" s="3"/>
    </row>
    <row r="834" ht="15.75" customHeight="1">
      <c r="L834" s="2"/>
      <c r="N834" s="3"/>
    </row>
    <row r="835" ht="15.75" customHeight="1">
      <c r="L835" s="2"/>
      <c r="N835" s="3"/>
    </row>
    <row r="836" ht="15.75" customHeight="1">
      <c r="L836" s="2"/>
      <c r="N836" s="3"/>
    </row>
    <row r="837" ht="15.75" customHeight="1">
      <c r="L837" s="2"/>
      <c r="N837" s="3"/>
    </row>
    <row r="838" ht="15.75" customHeight="1">
      <c r="L838" s="2"/>
      <c r="N838" s="3"/>
    </row>
    <row r="839" ht="15.75" customHeight="1">
      <c r="L839" s="2"/>
      <c r="N839" s="3"/>
    </row>
    <row r="840" ht="15.75" customHeight="1">
      <c r="L840" s="2"/>
      <c r="N840" s="3"/>
    </row>
    <row r="841" ht="15.75" customHeight="1">
      <c r="L841" s="2"/>
      <c r="N841" s="3"/>
    </row>
    <row r="842" ht="15.75" customHeight="1">
      <c r="L842" s="2"/>
      <c r="N842" s="3"/>
    </row>
    <row r="843" ht="15.75" customHeight="1">
      <c r="L843" s="2"/>
      <c r="N843" s="3"/>
    </row>
    <row r="844" ht="15.75" customHeight="1">
      <c r="L844" s="2"/>
      <c r="N844" s="3"/>
    </row>
    <row r="845" ht="15.75" customHeight="1">
      <c r="L845" s="2"/>
      <c r="N845" s="3"/>
    </row>
    <row r="846" ht="15.75" customHeight="1">
      <c r="L846" s="2"/>
      <c r="N846" s="3"/>
    </row>
    <row r="847" ht="15.75" customHeight="1">
      <c r="L847" s="2"/>
      <c r="N847" s="3"/>
    </row>
    <row r="848" ht="15.75" customHeight="1">
      <c r="L848" s="2"/>
      <c r="N848" s="3"/>
    </row>
    <row r="849" ht="15.75" customHeight="1">
      <c r="L849" s="2"/>
      <c r="N849" s="3"/>
    </row>
    <row r="850" ht="15.75" customHeight="1">
      <c r="L850" s="2"/>
      <c r="N850" s="3"/>
    </row>
    <row r="851" ht="15.75" customHeight="1">
      <c r="L851" s="2"/>
      <c r="N851" s="3"/>
    </row>
    <row r="852" ht="15.75" customHeight="1">
      <c r="L852" s="2"/>
      <c r="N852" s="3"/>
    </row>
    <row r="853" ht="15.75" customHeight="1">
      <c r="L853" s="2"/>
      <c r="N853" s="3"/>
    </row>
    <row r="854" ht="15.75" customHeight="1">
      <c r="L854" s="2"/>
      <c r="N854" s="3"/>
    </row>
    <row r="855" ht="15.75" customHeight="1">
      <c r="L855" s="2"/>
      <c r="N855" s="3"/>
    </row>
    <row r="856" ht="15.75" customHeight="1">
      <c r="L856" s="2"/>
      <c r="N856" s="3"/>
    </row>
    <row r="857" ht="15.75" customHeight="1">
      <c r="L857" s="2"/>
      <c r="N857" s="3"/>
    </row>
    <row r="858" ht="15.75" customHeight="1">
      <c r="L858" s="2"/>
      <c r="N858" s="3"/>
    </row>
    <row r="859" ht="15.75" customHeight="1">
      <c r="L859" s="2"/>
      <c r="N859" s="3"/>
    </row>
    <row r="860" ht="15.75" customHeight="1">
      <c r="L860" s="2"/>
      <c r="N860" s="3"/>
    </row>
    <row r="861" ht="15.75" customHeight="1">
      <c r="L861" s="2"/>
      <c r="N861" s="3"/>
    </row>
    <row r="862" ht="15.75" customHeight="1">
      <c r="L862" s="2"/>
      <c r="N862" s="3"/>
    </row>
    <row r="863" ht="15.75" customHeight="1">
      <c r="L863" s="2"/>
      <c r="N863" s="3"/>
    </row>
    <row r="864" ht="15.75" customHeight="1">
      <c r="L864" s="2"/>
      <c r="N864" s="3"/>
    </row>
    <row r="865" ht="15.75" customHeight="1">
      <c r="L865" s="2"/>
      <c r="N865" s="3"/>
    </row>
    <row r="866" ht="15.75" customHeight="1">
      <c r="L866" s="2"/>
      <c r="N866" s="3"/>
    </row>
    <row r="867" ht="15.75" customHeight="1">
      <c r="L867" s="2"/>
      <c r="N867" s="3"/>
    </row>
    <row r="868" ht="15.75" customHeight="1">
      <c r="L868" s="2"/>
      <c r="N868" s="3"/>
    </row>
    <row r="869" ht="15.75" customHeight="1">
      <c r="L869" s="2"/>
      <c r="N869" s="3"/>
    </row>
    <row r="870" ht="15.75" customHeight="1">
      <c r="L870" s="2"/>
      <c r="N870" s="3"/>
    </row>
    <row r="871" ht="15.75" customHeight="1">
      <c r="L871" s="2"/>
      <c r="N871" s="3"/>
    </row>
    <row r="872" ht="15.75" customHeight="1">
      <c r="L872" s="2"/>
      <c r="N872" s="3"/>
    </row>
    <row r="873" ht="15.75" customHeight="1">
      <c r="L873" s="2"/>
      <c r="N873" s="3"/>
    </row>
    <row r="874" ht="15.75" customHeight="1">
      <c r="L874" s="2"/>
      <c r="N874" s="3"/>
    </row>
    <row r="875" ht="15.75" customHeight="1">
      <c r="L875" s="2"/>
      <c r="N875" s="3"/>
    </row>
    <row r="876" ht="15.75" customHeight="1">
      <c r="L876" s="2"/>
      <c r="N876" s="3"/>
    </row>
    <row r="877" ht="15.75" customHeight="1">
      <c r="L877" s="2"/>
      <c r="N877" s="3"/>
    </row>
    <row r="878" ht="15.75" customHeight="1">
      <c r="L878" s="2"/>
      <c r="N878" s="3"/>
    </row>
    <row r="879" ht="15.75" customHeight="1">
      <c r="L879" s="2"/>
      <c r="N879" s="3"/>
    </row>
    <row r="880" ht="15.75" customHeight="1">
      <c r="L880" s="2"/>
      <c r="N880" s="3"/>
    </row>
    <row r="881" ht="15.75" customHeight="1">
      <c r="L881" s="2"/>
      <c r="N881" s="3"/>
    </row>
    <row r="882" ht="15.75" customHeight="1">
      <c r="L882" s="2"/>
      <c r="N882" s="3"/>
    </row>
    <row r="883" ht="15.75" customHeight="1">
      <c r="L883" s="2"/>
      <c r="N883" s="3"/>
    </row>
    <row r="884" ht="15.75" customHeight="1">
      <c r="L884" s="2"/>
      <c r="N884" s="3"/>
    </row>
    <row r="885" ht="15.75" customHeight="1">
      <c r="L885" s="2"/>
      <c r="N885" s="3"/>
    </row>
    <row r="886" ht="15.75" customHeight="1">
      <c r="L886" s="2"/>
      <c r="N886" s="3"/>
    </row>
    <row r="887" ht="15.75" customHeight="1">
      <c r="L887" s="2"/>
      <c r="N887" s="3"/>
    </row>
    <row r="888" ht="15.75" customHeight="1">
      <c r="L888" s="2"/>
      <c r="N888" s="3"/>
    </row>
    <row r="889" ht="15.75" customHeight="1">
      <c r="L889" s="2"/>
      <c r="N889" s="3"/>
    </row>
    <row r="890" ht="15.75" customHeight="1">
      <c r="L890" s="2"/>
      <c r="N890" s="3"/>
    </row>
    <row r="891" ht="15.75" customHeight="1">
      <c r="L891" s="2"/>
      <c r="N891" s="3"/>
    </row>
    <row r="892" ht="15.75" customHeight="1">
      <c r="L892" s="2"/>
      <c r="N892" s="3"/>
    </row>
    <row r="893" ht="15.75" customHeight="1">
      <c r="L893" s="2"/>
      <c r="N893" s="3"/>
    </row>
    <row r="894" ht="15.75" customHeight="1">
      <c r="L894" s="2"/>
      <c r="N894" s="3"/>
    </row>
    <row r="895" ht="15.75" customHeight="1">
      <c r="L895" s="2"/>
      <c r="N895" s="3"/>
    </row>
    <row r="896" ht="15.75" customHeight="1">
      <c r="L896" s="2"/>
      <c r="N896" s="3"/>
    </row>
    <row r="897" ht="15.75" customHeight="1">
      <c r="L897" s="2"/>
      <c r="N897" s="3"/>
    </row>
    <row r="898" ht="15.75" customHeight="1">
      <c r="L898" s="2"/>
      <c r="N898" s="3"/>
    </row>
    <row r="899" ht="15.75" customHeight="1">
      <c r="L899" s="2"/>
      <c r="N899" s="3"/>
    </row>
    <row r="900" ht="15.75" customHeight="1">
      <c r="L900" s="2"/>
      <c r="N900" s="3"/>
    </row>
    <row r="901" ht="15.75" customHeight="1">
      <c r="L901" s="2"/>
      <c r="N901" s="3"/>
    </row>
    <row r="902" ht="15.75" customHeight="1">
      <c r="L902" s="2"/>
      <c r="N902" s="3"/>
    </row>
    <row r="903" ht="15.75" customHeight="1">
      <c r="L903" s="2"/>
      <c r="N903" s="3"/>
    </row>
    <row r="904" ht="15.75" customHeight="1">
      <c r="L904" s="2"/>
      <c r="N904" s="3"/>
    </row>
    <row r="905" ht="15.75" customHeight="1">
      <c r="L905" s="2"/>
      <c r="N905" s="3"/>
    </row>
    <row r="906" ht="15.75" customHeight="1">
      <c r="L906" s="2"/>
      <c r="N906" s="3"/>
    </row>
    <row r="907" ht="15.75" customHeight="1">
      <c r="L907" s="2"/>
      <c r="N907" s="3"/>
    </row>
    <row r="908" ht="15.75" customHeight="1">
      <c r="L908" s="2"/>
      <c r="N908" s="3"/>
    </row>
    <row r="909" ht="15.75" customHeight="1">
      <c r="L909" s="2"/>
      <c r="N909" s="3"/>
    </row>
    <row r="910" ht="15.75" customHeight="1">
      <c r="L910" s="2"/>
      <c r="N910" s="3"/>
    </row>
    <row r="911" ht="15.75" customHeight="1">
      <c r="L911" s="2"/>
      <c r="N911" s="3"/>
    </row>
    <row r="912" ht="15.75" customHeight="1">
      <c r="L912" s="2"/>
      <c r="N912" s="3"/>
    </row>
    <row r="913" ht="15.75" customHeight="1">
      <c r="L913" s="2"/>
      <c r="N913" s="3"/>
    </row>
    <row r="914" ht="15.75" customHeight="1">
      <c r="L914" s="2"/>
      <c r="N914" s="3"/>
    </row>
    <row r="915" ht="15.75" customHeight="1">
      <c r="L915" s="2"/>
      <c r="N915" s="3"/>
    </row>
    <row r="916" ht="15.75" customHeight="1">
      <c r="L916" s="2"/>
      <c r="N916" s="3"/>
    </row>
    <row r="917" ht="15.75" customHeight="1">
      <c r="L917" s="2"/>
      <c r="N917" s="3"/>
    </row>
    <row r="918" ht="15.75" customHeight="1">
      <c r="L918" s="2"/>
      <c r="N918" s="3"/>
    </row>
    <row r="919" ht="15.75" customHeight="1">
      <c r="L919" s="2"/>
      <c r="N919" s="3"/>
    </row>
    <row r="920" ht="15.75" customHeight="1">
      <c r="L920" s="2"/>
      <c r="N920" s="3"/>
    </row>
    <row r="921" ht="15.75" customHeight="1">
      <c r="L921" s="2"/>
      <c r="N921" s="3"/>
    </row>
    <row r="922" ht="15.75" customHeight="1">
      <c r="L922" s="2"/>
      <c r="N922" s="3"/>
    </row>
    <row r="923" ht="15.75" customHeight="1">
      <c r="L923" s="2"/>
      <c r="N923" s="3"/>
    </row>
    <row r="924" ht="15.75" customHeight="1">
      <c r="L924" s="2"/>
      <c r="N924" s="3"/>
    </row>
    <row r="925" ht="15.75" customHeight="1">
      <c r="L925" s="2"/>
      <c r="N925" s="3"/>
    </row>
    <row r="926" ht="15.75" customHeight="1">
      <c r="L926" s="2"/>
      <c r="N926" s="3"/>
    </row>
    <row r="927" ht="15.75" customHeight="1">
      <c r="L927" s="2"/>
      <c r="N927" s="3"/>
    </row>
    <row r="928" ht="15.75" customHeight="1">
      <c r="L928" s="2"/>
      <c r="N928" s="3"/>
    </row>
    <row r="929" ht="15.75" customHeight="1">
      <c r="L929" s="2"/>
      <c r="N929" s="3"/>
    </row>
    <row r="930" ht="15.75" customHeight="1">
      <c r="L930" s="2"/>
      <c r="N930" s="3"/>
    </row>
    <row r="931" ht="15.75" customHeight="1">
      <c r="L931" s="2"/>
      <c r="N931" s="3"/>
    </row>
    <row r="932" ht="15.75" customHeight="1">
      <c r="L932" s="2"/>
      <c r="N932" s="3"/>
    </row>
    <row r="933" ht="15.75" customHeight="1">
      <c r="L933" s="2"/>
      <c r="N933" s="3"/>
    </row>
    <row r="934" ht="15.75" customHeight="1">
      <c r="L934" s="2"/>
      <c r="N934" s="3"/>
    </row>
    <row r="935" ht="15.75" customHeight="1">
      <c r="L935" s="2"/>
      <c r="N935" s="3"/>
    </row>
    <row r="936" ht="15.75" customHeight="1">
      <c r="L936" s="2"/>
      <c r="N936" s="3"/>
    </row>
    <row r="937" ht="15.75" customHeight="1">
      <c r="L937" s="2"/>
      <c r="N937" s="3"/>
    </row>
    <row r="938" ht="15.75" customHeight="1">
      <c r="L938" s="2"/>
      <c r="N938" s="3"/>
    </row>
    <row r="939" ht="15.75" customHeight="1">
      <c r="L939" s="2"/>
      <c r="N939" s="3"/>
    </row>
    <row r="940" ht="15.75" customHeight="1">
      <c r="L940" s="2"/>
      <c r="N940" s="3"/>
    </row>
    <row r="941" ht="15.75" customHeight="1">
      <c r="L941" s="2"/>
      <c r="N941" s="3"/>
    </row>
    <row r="942" ht="15.75" customHeight="1">
      <c r="L942" s="2"/>
      <c r="N942" s="3"/>
    </row>
    <row r="943" ht="15.75" customHeight="1">
      <c r="L943" s="2"/>
      <c r="N943" s="3"/>
    </row>
    <row r="944" ht="15.75" customHeight="1">
      <c r="L944" s="2"/>
      <c r="N944" s="3"/>
    </row>
    <row r="945" ht="15.75" customHeight="1">
      <c r="L945" s="2"/>
      <c r="N945" s="3"/>
    </row>
    <row r="946" ht="15.75" customHeight="1">
      <c r="L946" s="2"/>
      <c r="N946" s="3"/>
    </row>
    <row r="947" ht="15.75" customHeight="1">
      <c r="L947" s="2"/>
      <c r="N947" s="3"/>
    </row>
    <row r="948" ht="15.75" customHeight="1">
      <c r="L948" s="2"/>
      <c r="N948" s="3"/>
    </row>
    <row r="949" ht="15.75" customHeight="1">
      <c r="L949" s="2"/>
      <c r="N949" s="3"/>
    </row>
    <row r="950" ht="15.75" customHeight="1">
      <c r="L950" s="2"/>
      <c r="N950" s="3"/>
    </row>
    <row r="951" ht="15.75" customHeight="1">
      <c r="L951" s="2"/>
      <c r="N951" s="3"/>
    </row>
    <row r="952" ht="15.75" customHeight="1">
      <c r="L952" s="2"/>
      <c r="N952" s="3"/>
    </row>
    <row r="953" ht="15.75" customHeight="1">
      <c r="L953" s="2"/>
      <c r="N953" s="3"/>
    </row>
    <row r="954" ht="15.75" customHeight="1">
      <c r="L954" s="2"/>
      <c r="N954" s="3"/>
    </row>
    <row r="955" ht="15.75" customHeight="1">
      <c r="L955" s="2"/>
      <c r="N955" s="3"/>
    </row>
    <row r="956" ht="15.75" customHeight="1">
      <c r="L956" s="2"/>
      <c r="N956" s="3"/>
    </row>
    <row r="957" ht="15.75" customHeight="1">
      <c r="L957" s="2"/>
      <c r="N957" s="3"/>
    </row>
    <row r="958" ht="15.75" customHeight="1">
      <c r="L958" s="2"/>
      <c r="N958" s="3"/>
    </row>
    <row r="959" ht="15.75" customHeight="1">
      <c r="L959" s="2"/>
      <c r="N959" s="3"/>
    </row>
    <row r="960" ht="15.75" customHeight="1">
      <c r="L960" s="2"/>
      <c r="N960" s="3"/>
    </row>
    <row r="961" ht="15.75" customHeight="1">
      <c r="L961" s="2"/>
      <c r="N961" s="3"/>
    </row>
    <row r="962" ht="15.75" customHeight="1">
      <c r="L962" s="2"/>
      <c r="N962" s="3"/>
    </row>
    <row r="963" ht="15.75" customHeight="1">
      <c r="L963" s="2"/>
      <c r="N963" s="3"/>
    </row>
    <row r="964" ht="15.75" customHeight="1">
      <c r="L964" s="2"/>
      <c r="N964" s="3"/>
    </row>
    <row r="965" ht="15.75" customHeight="1">
      <c r="L965" s="2"/>
      <c r="N965" s="3"/>
    </row>
    <row r="966" ht="15.75" customHeight="1">
      <c r="L966" s="2"/>
      <c r="N966" s="3"/>
    </row>
    <row r="967" ht="15.75" customHeight="1">
      <c r="L967" s="2"/>
      <c r="N967" s="3"/>
    </row>
    <row r="968" ht="15.75" customHeight="1">
      <c r="L968" s="2"/>
      <c r="N968" s="3"/>
    </row>
    <row r="969" ht="15.75" customHeight="1">
      <c r="L969" s="2"/>
      <c r="N969" s="3"/>
    </row>
    <row r="970" ht="15.75" customHeight="1">
      <c r="L970" s="2"/>
      <c r="N970" s="3"/>
    </row>
    <row r="971" ht="15.75" customHeight="1">
      <c r="L971" s="2"/>
      <c r="N971" s="3"/>
    </row>
    <row r="972" ht="15.75" customHeight="1">
      <c r="L972" s="2"/>
      <c r="N972" s="3"/>
    </row>
    <row r="973" ht="15.75" customHeight="1">
      <c r="L973" s="2"/>
      <c r="N973" s="3"/>
    </row>
    <row r="974" ht="15.75" customHeight="1">
      <c r="L974" s="2"/>
      <c r="N974" s="3"/>
    </row>
    <row r="975" ht="15.75" customHeight="1">
      <c r="L975" s="2"/>
      <c r="N975" s="3"/>
    </row>
    <row r="976" ht="15.75" customHeight="1">
      <c r="L976" s="2"/>
      <c r="N976" s="3"/>
    </row>
    <row r="977" ht="15.75" customHeight="1">
      <c r="L977" s="2"/>
      <c r="N977" s="3"/>
    </row>
    <row r="978" ht="15.75" customHeight="1">
      <c r="L978" s="2"/>
      <c r="N978" s="3"/>
    </row>
    <row r="979" ht="15.75" customHeight="1">
      <c r="L979" s="2"/>
      <c r="N979" s="3"/>
    </row>
    <row r="980" ht="15.75" customHeight="1">
      <c r="L980" s="2"/>
      <c r="N980" s="3"/>
    </row>
    <row r="981" ht="15.75" customHeight="1">
      <c r="L981" s="2"/>
      <c r="N981" s="3"/>
    </row>
    <row r="982" ht="15.75" customHeight="1">
      <c r="L982" s="2"/>
      <c r="N982" s="3"/>
    </row>
    <row r="983" ht="15.75" customHeight="1">
      <c r="L983" s="2"/>
      <c r="N983" s="3"/>
    </row>
    <row r="984" ht="15.75" customHeight="1">
      <c r="L984" s="2"/>
      <c r="N984" s="3"/>
    </row>
    <row r="985" ht="15.75" customHeight="1">
      <c r="L985" s="2"/>
      <c r="N985" s="3"/>
    </row>
    <row r="986" ht="15.75" customHeight="1">
      <c r="L986" s="2"/>
      <c r="N986" s="3"/>
    </row>
    <row r="987" ht="15.75" customHeight="1">
      <c r="L987" s="2"/>
      <c r="N987" s="3"/>
    </row>
    <row r="988" ht="15.75" customHeight="1">
      <c r="L988" s="2"/>
      <c r="N988" s="3"/>
    </row>
    <row r="989" ht="15.75" customHeight="1">
      <c r="L989" s="2"/>
      <c r="N989" s="3"/>
    </row>
    <row r="990" ht="15.75" customHeight="1">
      <c r="L990" s="2"/>
      <c r="N990" s="3"/>
    </row>
    <row r="991" ht="15.75" customHeight="1">
      <c r="L991" s="2"/>
      <c r="N991" s="3"/>
    </row>
    <row r="992" ht="15.75" customHeight="1">
      <c r="L992" s="2"/>
      <c r="N992" s="3"/>
    </row>
    <row r="993" ht="15.75" customHeight="1">
      <c r="L993" s="2"/>
      <c r="N993" s="3"/>
    </row>
    <row r="994" ht="15.75" customHeight="1">
      <c r="L994" s="2"/>
      <c r="N994" s="3"/>
    </row>
    <row r="995" ht="15.75" customHeight="1">
      <c r="L995" s="2"/>
      <c r="N995" s="3"/>
    </row>
    <row r="996" ht="15.75" customHeight="1">
      <c r="L996" s="2"/>
      <c r="N996" s="3"/>
    </row>
    <row r="997" ht="15.75" customHeight="1">
      <c r="L997" s="2"/>
      <c r="N997" s="3"/>
    </row>
    <row r="998" ht="15.75" customHeight="1">
      <c r="L998" s="2"/>
      <c r="N998" s="3"/>
    </row>
    <row r="999" ht="15.75" customHeight="1">
      <c r="L999" s="2"/>
      <c r="N999" s="3"/>
    </row>
    <row r="1000" ht="15.75" customHeight="1">
      <c r="L1000" s="2"/>
      <c r="N1000" s="3"/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J8:J60">
      <formula1>Hidden_19</formula1>
    </dataValidation>
    <dataValidation type="list" allowBlank="1" showErrorMessage="1" sqref="N8:N60">
      <formula1>Hidden_213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1" t="s">
        <v>1</v>
      </c>
    </row>
    <row r="2">
      <c r="A2" s="1" t="s">
        <v>4</v>
      </c>
    </row>
    <row r="3">
      <c r="A3" s="1" t="s">
        <v>5</v>
      </c>
    </row>
    <row r="4">
      <c r="A4" s="1" t="s">
        <v>6</v>
      </c>
    </row>
    <row r="5">
      <c r="A5" s="1" t="s">
        <v>7</v>
      </c>
    </row>
    <row r="6">
      <c r="A6" s="1" t="s">
        <v>8</v>
      </c>
    </row>
    <row r="7">
      <c r="A7" s="1" t="s">
        <v>9</v>
      </c>
    </row>
    <row r="8">
      <c r="A8" s="1" t="s">
        <v>10</v>
      </c>
    </row>
    <row r="9">
      <c r="A9" s="1" t="s">
        <v>11</v>
      </c>
    </row>
    <row r="10">
      <c r="A10" s="1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75"/>
  </cols>
  <sheetData>
    <row r="1">
      <c r="A1" s="1" t="s">
        <v>0</v>
      </c>
    </row>
    <row r="2">
      <c r="A2" s="1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.0"/>
    <col customWidth="1" min="2" max="2" width="23.88"/>
    <col customWidth="1" min="3" max="3" width="25.88"/>
    <col customWidth="1" min="4" max="4" width="78.63"/>
    <col customWidth="1" min="5" max="5" width="86.0"/>
    <col customWidth="1" min="6" max="6" width="65.25"/>
    <col customWidth="1" min="7" max="26" width="7.75"/>
  </cols>
  <sheetData>
    <row r="1" hidden="1">
      <c r="B1" s="1" t="s">
        <v>19</v>
      </c>
      <c r="C1" s="1" t="s">
        <v>19</v>
      </c>
      <c r="D1" s="1" t="s">
        <v>24</v>
      </c>
      <c r="E1" s="1" t="s">
        <v>24</v>
      </c>
      <c r="F1" s="1" t="s">
        <v>24</v>
      </c>
    </row>
    <row r="2" hidden="1">
      <c r="B2" s="1" t="s">
        <v>48</v>
      </c>
      <c r="C2" s="1" t="s">
        <v>50</v>
      </c>
      <c r="D2" s="1" t="s">
        <v>51</v>
      </c>
      <c r="E2" s="1" t="s">
        <v>52</v>
      </c>
      <c r="F2" s="1" t="s">
        <v>54</v>
      </c>
    </row>
    <row r="3">
      <c r="A3" s="9" t="s">
        <v>58</v>
      </c>
      <c r="B3" s="9" t="s">
        <v>65</v>
      </c>
      <c r="C3" s="9" t="s">
        <v>66</v>
      </c>
      <c r="D3" s="9" t="s">
        <v>67</v>
      </c>
      <c r="E3" s="9" t="s">
        <v>68</v>
      </c>
      <c r="F3" s="9" t="s">
        <v>70</v>
      </c>
    </row>
    <row r="4">
      <c r="A4" s="11">
        <v>1.0</v>
      </c>
      <c r="B4" s="12">
        <v>41275.0</v>
      </c>
      <c r="C4" s="12">
        <v>43405.0</v>
      </c>
      <c r="D4" s="11" t="s">
        <v>77</v>
      </c>
      <c r="E4" s="11" t="s">
        <v>78</v>
      </c>
      <c r="F4" s="11" t="s">
        <v>79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>
      <c r="A5" s="11">
        <v>1.0</v>
      </c>
      <c r="B5" s="12">
        <v>42005.0</v>
      </c>
      <c r="C5" s="12">
        <v>42705.0</v>
      </c>
      <c r="D5" s="11" t="s">
        <v>80</v>
      </c>
      <c r="E5" s="11" t="s">
        <v>81</v>
      </c>
      <c r="F5" s="11" t="s">
        <v>82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1">
        <v>1.0</v>
      </c>
      <c r="B6" s="12">
        <v>36526.0</v>
      </c>
      <c r="C6" s="12">
        <v>42705.0</v>
      </c>
      <c r="D6" s="11" t="s">
        <v>89</v>
      </c>
      <c r="E6" s="11" t="s">
        <v>90</v>
      </c>
      <c r="F6" s="11" t="s">
        <v>91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11">
        <v>1.0</v>
      </c>
      <c r="B7" s="12">
        <v>40909.0</v>
      </c>
      <c r="C7" s="12">
        <v>41609.0</v>
      </c>
      <c r="D7" s="11" t="s">
        <v>94</v>
      </c>
      <c r="E7" s="11" t="s">
        <v>95</v>
      </c>
      <c r="F7" s="11" t="s">
        <v>96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1">
        <v>1.0</v>
      </c>
      <c r="B8" s="12">
        <v>38718.0</v>
      </c>
      <c r="C8" s="12">
        <v>40878.0</v>
      </c>
      <c r="D8" s="11" t="s">
        <v>98</v>
      </c>
      <c r="E8" s="11" t="s">
        <v>99</v>
      </c>
      <c r="F8" s="11" t="s">
        <v>79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11">
        <v>1.0</v>
      </c>
      <c r="B9" s="12">
        <v>37622.0</v>
      </c>
      <c r="C9" s="12">
        <v>39052.0</v>
      </c>
      <c r="D9" s="11" t="s">
        <v>107</v>
      </c>
      <c r="E9" s="11" t="s">
        <v>108</v>
      </c>
      <c r="F9" s="11" t="s">
        <v>109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>
      <c r="A10" s="11">
        <v>1.0</v>
      </c>
      <c r="B10" s="12">
        <v>37257.0</v>
      </c>
      <c r="C10" s="12">
        <v>37956.0</v>
      </c>
      <c r="D10" s="11" t="s">
        <v>110</v>
      </c>
      <c r="E10" s="11" t="s">
        <v>90</v>
      </c>
      <c r="F10" s="11" t="s">
        <v>111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A11" s="11">
        <v>1.0</v>
      </c>
      <c r="B11" s="12">
        <v>36161.0</v>
      </c>
      <c r="C11" s="12">
        <v>36861.0</v>
      </c>
      <c r="D11" s="11" t="s">
        <v>116</v>
      </c>
      <c r="E11" s="11" t="s">
        <v>118</v>
      </c>
      <c r="F11" s="11" t="s">
        <v>119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11">
        <v>2.0</v>
      </c>
      <c r="B12" s="12">
        <v>39083.0</v>
      </c>
      <c r="C12" s="12">
        <v>39783.0</v>
      </c>
      <c r="D12" s="11" t="s">
        <v>121</v>
      </c>
      <c r="E12" s="11" t="s">
        <v>122</v>
      </c>
      <c r="F12" s="11" t="s">
        <v>123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11">
        <v>2.0</v>
      </c>
      <c r="B13" s="12">
        <v>39784.0</v>
      </c>
      <c r="C13" s="12">
        <v>40148.0</v>
      </c>
      <c r="D13" s="11" t="s">
        <v>130</v>
      </c>
      <c r="E13" s="11" t="s">
        <v>132</v>
      </c>
      <c r="F13" s="11" t="s">
        <v>133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11">
        <v>2.0</v>
      </c>
      <c r="B14" s="12">
        <v>40238.0</v>
      </c>
      <c r="C14" s="12">
        <v>40360.0</v>
      </c>
      <c r="D14" s="11" t="s">
        <v>134</v>
      </c>
      <c r="E14" s="11" t="s">
        <v>135</v>
      </c>
      <c r="F14" s="11" t="s">
        <v>136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>
      <c r="A15" s="11">
        <v>2.0</v>
      </c>
      <c r="B15" s="12">
        <v>40909.0</v>
      </c>
      <c r="C15" s="12">
        <v>41091.0</v>
      </c>
      <c r="D15" s="11" t="s">
        <v>141</v>
      </c>
      <c r="E15" s="11" t="s">
        <v>142</v>
      </c>
      <c r="F15" s="11" t="s">
        <v>143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>
      <c r="A16" s="11">
        <v>2.0</v>
      </c>
      <c r="B16" s="12">
        <v>41275.0</v>
      </c>
      <c r="C16" s="12">
        <v>41456.0</v>
      </c>
      <c r="D16" s="11" t="s">
        <v>149</v>
      </c>
      <c r="E16" s="11" t="s">
        <v>142</v>
      </c>
      <c r="F16" s="11" t="s">
        <v>150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>
      <c r="A17" s="11">
        <v>2.0</v>
      </c>
      <c r="B17" s="12">
        <v>41518.0</v>
      </c>
      <c r="C17" s="12">
        <v>41456.0</v>
      </c>
      <c r="D17" s="11" t="s">
        <v>149</v>
      </c>
      <c r="E17" s="11" t="s">
        <v>132</v>
      </c>
      <c r="F17" s="11" t="s">
        <v>152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>
      <c r="A18" s="11">
        <v>2.0</v>
      </c>
      <c r="B18" s="12">
        <v>42370.0</v>
      </c>
      <c r="C18" s="12">
        <v>42461.0</v>
      </c>
      <c r="D18" s="11" t="s">
        <v>156</v>
      </c>
      <c r="E18" s="11" t="s">
        <v>157</v>
      </c>
      <c r="F18" s="11" t="s">
        <v>158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>
      <c r="A19" s="11">
        <v>2.0</v>
      </c>
      <c r="B19" s="12">
        <v>42461.0</v>
      </c>
      <c r="C19" s="12">
        <v>42736.0</v>
      </c>
      <c r="D19" s="11" t="s">
        <v>159</v>
      </c>
      <c r="E19" s="11" t="s">
        <v>160</v>
      </c>
      <c r="F19" s="11" t="s">
        <v>161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>
      <c r="A20" s="11">
        <v>2.0</v>
      </c>
      <c r="B20" s="12">
        <v>42736.0</v>
      </c>
      <c r="C20" s="12">
        <v>42856.0</v>
      </c>
      <c r="D20" s="11" t="s">
        <v>169</v>
      </c>
      <c r="E20" s="11" t="s">
        <v>170</v>
      </c>
      <c r="F20" s="11" t="s">
        <v>136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1">
        <v>2.0</v>
      </c>
      <c r="B21" s="12">
        <v>43070.0</v>
      </c>
      <c r="C21" s="12">
        <v>43070.0</v>
      </c>
      <c r="D21" s="11" t="s">
        <v>172</v>
      </c>
      <c r="E21" s="11" t="s">
        <v>170</v>
      </c>
      <c r="F21" s="11" t="s">
        <v>173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1">
        <v>2.0</v>
      </c>
      <c r="B22" s="12">
        <v>42856.0</v>
      </c>
      <c r="C22" s="12">
        <v>43466.0</v>
      </c>
      <c r="D22" s="11" t="s">
        <v>177</v>
      </c>
      <c r="E22" s="11" t="s">
        <v>178</v>
      </c>
      <c r="F22" s="11" t="s">
        <v>136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11">
        <v>3.0</v>
      </c>
      <c r="B23" s="12">
        <v>42751.0</v>
      </c>
      <c r="C23" s="12">
        <v>43465.0</v>
      </c>
      <c r="D23" s="11" t="s">
        <v>182</v>
      </c>
      <c r="E23" s="11" t="s">
        <v>183</v>
      </c>
      <c r="F23" s="11" t="s">
        <v>184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11">
        <v>3.0</v>
      </c>
      <c r="B24" s="12">
        <v>40194.0</v>
      </c>
      <c r="C24" s="12">
        <v>42750.0</v>
      </c>
      <c r="D24" s="11" t="s">
        <v>190</v>
      </c>
      <c r="E24" s="11" t="s">
        <v>191</v>
      </c>
      <c r="F24" s="11" t="s">
        <v>192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11">
        <v>3.0</v>
      </c>
      <c r="B25" s="12">
        <v>34715.0</v>
      </c>
      <c r="C25" s="12">
        <v>40193.0</v>
      </c>
      <c r="D25" s="11" t="s">
        <v>201</v>
      </c>
      <c r="E25" s="11" t="s">
        <v>191</v>
      </c>
      <c r="F25" s="11" t="s">
        <v>202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5.75" customHeight="1">
      <c r="A26" s="11">
        <v>3.0</v>
      </c>
      <c r="B26" s="12">
        <v>32509.0</v>
      </c>
      <c r="C26" s="12">
        <v>34714.0</v>
      </c>
      <c r="D26" s="11" t="s">
        <v>204</v>
      </c>
      <c r="E26" s="11" t="s">
        <v>205</v>
      </c>
      <c r="F26" s="11" t="s">
        <v>202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5.75" customHeight="1">
      <c r="A27" s="11">
        <v>4.0</v>
      </c>
      <c r="B27" s="12">
        <v>38353.0</v>
      </c>
      <c r="C27" s="12">
        <v>38504.0</v>
      </c>
      <c r="D27" s="11" t="s">
        <v>207</v>
      </c>
      <c r="E27" s="11" t="s">
        <v>210</v>
      </c>
      <c r="F27" s="11" t="s">
        <v>211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5.75" customHeight="1">
      <c r="A28" s="11">
        <v>4.0</v>
      </c>
      <c r="B28" s="12">
        <v>38899.0</v>
      </c>
      <c r="C28" s="12">
        <v>39052.0</v>
      </c>
      <c r="D28" s="11" t="s">
        <v>217</v>
      </c>
      <c r="E28" s="11" t="s">
        <v>113</v>
      </c>
      <c r="F28" s="11" t="s">
        <v>211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5.75" customHeight="1">
      <c r="A29" s="11">
        <v>4.0</v>
      </c>
      <c r="B29" s="12">
        <v>39295.0</v>
      </c>
      <c r="C29" s="12">
        <v>39508.0</v>
      </c>
      <c r="D29" s="11" t="s">
        <v>224</v>
      </c>
      <c r="E29" s="11" t="s">
        <v>225</v>
      </c>
      <c r="F29" s="11" t="s">
        <v>211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5.75" customHeight="1">
      <c r="A30" s="11">
        <v>4.0</v>
      </c>
      <c r="B30" s="12">
        <v>39600.0</v>
      </c>
      <c r="C30" s="12">
        <v>39814.0</v>
      </c>
      <c r="D30" s="11" t="s">
        <v>230</v>
      </c>
      <c r="E30" s="11" t="s">
        <v>231</v>
      </c>
      <c r="F30" s="11" t="s">
        <v>211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5.75" customHeight="1">
      <c r="A31" s="11">
        <v>4.0</v>
      </c>
      <c r="B31" s="12">
        <v>39965.0</v>
      </c>
      <c r="C31" s="12">
        <v>40603.0</v>
      </c>
      <c r="D31" s="11" t="s">
        <v>233</v>
      </c>
      <c r="E31" s="11" t="s">
        <v>235</v>
      </c>
      <c r="F31" s="11" t="s">
        <v>211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5.75" customHeight="1">
      <c r="A32" s="11">
        <v>4.0</v>
      </c>
      <c r="B32" s="12">
        <v>40695.0</v>
      </c>
      <c r="C32" s="12">
        <v>41640.0</v>
      </c>
      <c r="D32" s="11" t="s">
        <v>237</v>
      </c>
      <c r="E32" s="11" t="s">
        <v>238</v>
      </c>
      <c r="F32" s="11" t="s">
        <v>239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5.75" customHeight="1">
      <c r="A33" s="11">
        <v>5.0</v>
      </c>
      <c r="B33" s="12">
        <v>40969.0</v>
      </c>
      <c r="C33" s="12">
        <v>42491.0</v>
      </c>
      <c r="D33" s="11" t="s">
        <v>245</v>
      </c>
      <c r="E33" s="11" t="s">
        <v>246</v>
      </c>
      <c r="F33" s="11" t="s">
        <v>239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5.75" customHeight="1">
      <c r="A34" s="11">
        <v>5.0</v>
      </c>
      <c r="B34" s="12">
        <v>40909.0</v>
      </c>
      <c r="C34" s="12">
        <v>40969.0</v>
      </c>
      <c r="D34" s="11" t="s">
        <v>250</v>
      </c>
      <c r="E34" s="11" t="s">
        <v>251</v>
      </c>
      <c r="F34" s="11" t="s">
        <v>239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5.75" customHeight="1">
      <c r="A35" s="11">
        <v>5.0</v>
      </c>
      <c r="B35" s="12">
        <v>40179.0</v>
      </c>
      <c r="C35" s="12">
        <v>40360.0</v>
      </c>
      <c r="D35" s="11" t="s">
        <v>253</v>
      </c>
      <c r="E35" s="11" t="s">
        <v>254</v>
      </c>
      <c r="F35" s="11" t="s">
        <v>211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5.75" customHeight="1">
      <c r="A36" s="11">
        <v>6.0</v>
      </c>
      <c r="B36" s="12">
        <v>41061.0</v>
      </c>
      <c r="C36" s="12">
        <v>41305.0</v>
      </c>
      <c r="D36" s="11" t="s">
        <v>259</v>
      </c>
      <c r="E36" s="11" t="s">
        <v>260</v>
      </c>
      <c r="F36" s="11" t="s">
        <v>259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5.75" customHeight="1">
      <c r="A37" s="11">
        <v>6.0</v>
      </c>
      <c r="B37" s="12">
        <v>40909.0</v>
      </c>
      <c r="C37" s="12">
        <v>42004.0</v>
      </c>
      <c r="D37" s="11" t="s">
        <v>263</v>
      </c>
      <c r="E37" s="11" t="s">
        <v>264</v>
      </c>
      <c r="F37" s="11" t="s">
        <v>266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5.75" customHeight="1">
      <c r="A38" s="11">
        <v>6.0</v>
      </c>
      <c r="B38" s="12">
        <v>41730.0</v>
      </c>
      <c r="C38" s="12">
        <v>42094.0</v>
      </c>
      <c r="D38" s="11" t="s">
        <v>272</v>
      </c>
      <c r="E38" s="11" t="s">
        <v>183</v>
      </c>
      <c r="F38" s="11" t="s">
        <v>274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5.75" customHeight="1">
      <c r="A39" s="11">
        <v>6.0</v>
      </c>
      <c r="B39" s="12">
        <v>42005.0</v>
      </c>
      <c r="C39" s="12">
        <v>42855.0</v>
      </c>
      <c r="D39" s="11" t="s">
        <v>279</v>
      </c>
      <c r="E39" s="11" t="s">
        <v>183</v>
      </c>
      <c r="F39" s="11" t="s">
        <v>274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5.75" customHeight="1">
      <c r="A40" s="11">
        <v>7.0</v>
      </c>
      <c r="B40" s="12">
        <v>42370.0</v>
      </c>
      <c r="C40" s="12">
        <v>43100.0</v>
      </c>
      <c r="D40" s="11" t="s">
        <v>280</v>
      </c>
      <c r="E40" s="11" t="s">
        <v>183</v>
      </c>
      <c r="F40" s="11" t="s">
        <v>283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5.75" customHeight="1">
      <c r="A41" s="11">
        <v>8.0</v>
      </c>
      <c r="B41" s="12">
        <v>29952.0</v>
      </c>
      <c r="C41" s="12">
        <v>31017.0</v>
      </c>
      <c r="D41" s="11" t="s">
        <v>286</v>
      </c>
      <c r="E41" s="11" t="s">
        <v>287</v>
      </c>
      <c r="F41" s="11" t="s">
        <v>211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5.75" customHeight="1">
      <c r="A42" s="11">
        <v>8.0</v>
      </c>
      <c r="B42" s="12">
        <v>31048.0</v>
      </c>
      <c r="C42" s="12">
        <v>31747.0</v>
      </c>
      <c r="D42" s="11" t="s">
        <v>293</v>
      </c>
      <c r="E42" s="11" t="s">
        <v>294</v>
      </c>
      <c r="F42" s="11" t="s">
        <v>295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5.75" customHeight="1">
      <c r="A43" s="11">
        <v>8.0</v>
      </c>
      <c r="B43" s="12">
        <v>30682.0</v>
      </c>
      <c r="C43" s="12">
        <v>31017.0</v>
      </c>
      <c r="D43" s="11" t="s">
        <v>172</v>
      </c>
      <c r="E43" s="11" t="s">
        <v>300</v>
      </c>
      <c r="F43" s="11" t="s">
        <v>301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5.75" customHeight="1">
      <c r="A44" s="11">
        <v>8.0</v>
      </c>
      <c r="B44" s="12">
        <v>31413.0</v>
      </c>
      <c r="C44" s="12">
        <v>32843.0</v>
      </c>
      <c r="D44" s="11" t="s">
        <v>302</v>
      </c>
      <c r="E44" s="11" t="s">
        <v>303</v>
      </c>
      <c r="F44" s="11" t="s">
        <v>304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5.75" customHeight="1">
      <c r="A45" s="11">
        <v>8.0</v>
      </c>
      <c r="B45" s="12">
        <v>32874.0</v>
      </c>
      <c r="C45" s="12">
        <v>33573.0</v>
      </c>
      <c r="D45" s="11" t="s">
        <v>302</v>
      </c>
      <c r="E45" s="11" t="s">
        <v>310</v>
      </c>
      <c r="F45" s="11" t="s">
        <v>311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5.75" customHeight="1">
      <c r="A46" s="11">
        <v>8.0</v>
      </c>
      <c r="B46" s="12">
        <v>33604.0</v>
      </c>
      <c r="C46" s="12">
        <v>40878.0</v>
      </c>
      <c r="D46" s="11" t="s">
        <v>302</v>
      </c>
      <c r="E46" s="11" t="s">
        <v>316</v>
      </c>
      <c r="F46" s="11" t="s">
        <v>317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5.75" customHeight="1">
      <c r="A47" s="11">
        <v>8.0</v>
      </c>
      <c r="B47" s="12">
        <v>40544.0</v>
      </c>
      <c r="C47" s="12">
        <v>42705.0</v>
      </c>
      <c r="D47" s="11" t="s">
        <v>302</v>
      </c>
      <c r="E47" s="11" t="s">
        <v>322</v>
      </c>
      <c r="F47" s="11" t="s">
        <v>323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5.75" customHeight="1">
      <c r="A48" s="11">
        <v>8.0</v>
      </c>
      <c r="B48" s="12">
        <v>42370.0</v>
      </c>
      <c r="C48" s="12">
        <v>43435.0</v>
      </c>
      <c r="D48" s="11" t="s">
        <v>286</v>
      </c>
      <c r="E48" s="11" t="s">
        <v>327</v>
      </c>
      <c r="F48" s="11" t="s">
        <v>328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5.75" customHeight="1">
      <c r="A49" s="11">
        <v>8.0</v>
      </c>
      <c r="B49" s="12">
        <v>42948.0</v>
      </c>
      <c r="C49" s="12">
        <v>43405.0</v>
      </c>
      <c r="D49" s="11" t="s">
        <v>331</v>
      </c>
      <c r="E49" s="11" t="s">
        <v>332</v>
      </c>
      <c r="F49" s="11" t="s">
        <v>334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5.75" customHeight="1">
      <c r="A50" s="11">
        <v>8.0</v>
      </c>
      <c r="B50" s="12">
        <v>42795.0</v>
      </c>
      <c r="C50" s="12">
        <v>43405.0</v>
      </c>
      <c r="D50" s="11" t="s">
        <v>286</v>
      </c>
      <c r="E50" s="11" t="s">
        <v>335</v>
      </c>
      <c r="F50" s="11" t="s">
        <v>336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5.75" customHeight="1">
      <c r="A51" s="11">
        <v>8.0</v>
      </c>
      <c r="B51" s="12">
        <v>35796.0</v>
      </c>
      <c r="C51" s="12">
        <v>43435.0</v>
      </c>
      <c r="D51" s="11" t="s">
        <v>172</v>
      </c>
      <c r="E51" s="11" t="s">
        <v>337</v>
      </c>
      <c r="F51" s="11" t="s">
        <v>301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5.75" customHeight="1">
      <c r="A52" s="11">
        <v>8.0</v>
      </c>
      <c r="B52" s="12">
        <v>42917.0</v>
      </c>
      <c r="C52" s="12">
        <v>43435.0</v>
      </c>
      <c r="D52" s="11" t="s">
        <v>286</v>
      </c>
      <c r="E52" s="11" t="s">
        <v>340</v>
      </c>
      <c r="F52" s="11" t="s">
        <v>341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5.75" customHeight="1">
      <c r="A53" s="11">
        <v>8.0</v>
      </c>
      <c r="B53" s="12">
        <v>40909.0</v>
      </c>
      <c r="C53" s="12">
        <v>41974.0</v>
      </c>
      <c r="D53" s="11" t="s">
        <v>172</v>
      </c>
      <c r="E53" s="11" t="s">
        <v>342</v>
      </c>
      <c r="F53" s="11" t="s">
        <v>343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5.75" customHeight="1">
      <c r="A54" s="11">
        <v>8.0</v>
      </c>
      <c r="B54" s="12">
        <v>30317.0</v>
      </c>
      <c r="C54" s="12">
        <v>30651.0</v>
      </c>
      <c r="D54" s="11" t="s">
        <v>344</v>
      </c>
      <c r="E54" s="11" t="s">
        <v>337</v>
      </c>
      <c r="F54" s="11" t="s">
        <v>301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5.75" customHeight="1">
      <c r="A55" s="11">
        <v>8.0</v>
      </c>
      <c r="B55" s="12">
        <v>40544.0</v>
      </c>
      <c r="C55" s="12">
        <v>40878.0</v>
      </c>
      <c r="D55" s="11" t="s">
        <v>286</v>
      </c>
      <c r="E55" s="11" t="s">
        <v>337</v>
      </c>
      <c r="F55" s="11" t="s">
        <v>301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5.75" customHeight="1">
      <c r="A56" s="11">
        <v>8.0</v>
      </c>
      <c r="B56" s="12">
        <v>40909.0</v>
      </c>
      <c r="C56" s="12">
        <v>43435.0</v>
      </c>
      <c r="D56" s="11" t="s">
        <v>172</v>
      </c>
      <c r="E56" s="11" t="s">
        <v>347</v>
      </c>
      <c r="F56" s="11" t="s">
        <v>348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5.75" customHeight="1">
      <c r="A57" s="11">
        <v>9.0</v>
      </c>
      <c r="B57" s="12">
        <v>36943.0</v>
      </c>
      <c r="C57" s="12">
        <v>37195.0</v>
      </c>
      <c r="D57" s="11" t="s">
        <v>354</v>
      </c>
      <c r="E57" s="11" t="s">
        <v>287</v>
      </c>
      <c r="F57" s="11" t="s">
        <v>355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5.75" customHeight="1">
      <c r="A58" s="11">
        <v>9.0</v>
      </c>
      <c r="B58" s="12">
        <v>37057.0</v>
      </c>
      <c r="C58" s="12">
        <v>38077.0</v>
      </c>
      <c r="D58" s="11" t="s">
        <v>354</v>
      </c>
      <c r="E58" s="11" t="s">
        <v>356</v>
      </c>
      <c r="F58" s="11" t="s">
        <v>301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5.75" customHeight="1">
      <c r="A59" s="11">
        <v>10.0</v>
      </c>
      <c r="B59" s="12">
        <v>41640.0</v>
      </c>
      <c r="C59" s="12">
        <v>42339.0</v>
      </c>
      <c r="D59" s="11" t="s">
        <v>360</v>
      </c>
      <c r="E59" s="11" t="s">
        <v>337</v>
      </c>
      <c r="F59" s="11" t="s">
        <v>301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5.75" customHeight="1">
      <c r="A60" s="11">
        <v>10.0</v>
      </c>
      <c r="B60" s="12">
        <v>41640.0</v>
      </c>
      <c r="C60" s="12">
        <v>41974.0</v>
      </c>
      <c r="D60" s="11" t="s">
        <v>361</v>
      </c>
      <c r="E60" s="11" t="s">
        <v>337</v>
      </c>
      <c r="F60" s="11" t="s">
        <v>301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5.75" customHeight="1">
      <c r="A61" s="11">
        <v>10.0</v>
      </c>
      <c r="B61" s="12">
        <v>41640.0</v>
      </c>
      <c r="C61" s="12">
        <v>41974.0</v>
      </c>
      <c r="D61" s="11" t="s">
        <v>364</v>
      </c>
      <c r="E61" s="11" t="s">
        <v>337</v>
      </c>
      <c r="F61" s="11" t="s">
        <v>301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5.75" customHeight="1">
      <c r="A62" s="11">
        <v>11.0</v>
      </c>
      <c r="B62" s="12">
        <v>37408.0</v>
      </c>
      <c r="C62" s="12">
        <v>37621.0</v>
      </c>
      <c r="D62" s="11" t="s">
        <v>367</v>
      </c>
      <c r="E62" s="11" t="s">
        <v>368</v>
      </c>
      <c r="F62" s="11" t="s">
        <v>369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5.75" customHeight="1">
      <c r="A63" s="11">
        <v>11.0</v>
      </c>
      <c r="B63" s="12">
        <v>37622.0</v>
      </c>
      <c r="C63" s="12">
        <v>37802.0</v>
      </c>
      <c r="D63" s="11" t="s">
        <v>172</v>
      </c>
      <c r="E63" s="11" t="s">
        <v>368</v>
      </c>
      <c r="F63" s="11" t="s">
        <v>370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5.75" customHeight="1">
      <c r="A64" s="11">
        <v>11.0</v>
      </c>
      <c r="B64" s="12">
        <v>37803.0</v>
      </c>
      <c r="C64" s="12">
        <v>38168.0</v>
      </c>
      <c r="D64" s="11" t="s">
        <v>373</v>
      </c>
      <c r="E64" s="11" t="s">
        <v>163</v>
      </c>
      <c r="F64" s="11" t="s">
        <v>374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5.75" customHeight="1">
      <c r="A65" s="11">
        <v>11.0</v>
      </c>
      <c r="B65" s="12">
        <v>38169.0</v>
      </c>
      <c r="C65" s="12">
        <v>39082.0</v>
      </c>
      <c r="D65" s="11" t="s">
        <v>375</v>
      </c>
      <c r="E65" s="11" t="s">
        <v>376</v>
      </c>
      <c r="F65" s="11" t="s">
        <v>377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5.75" customHeight="1">
      <c r="A66" s="11">
        <v>12.0</v>
      </c>
      <c r="B66" s="12">
        <v>40909.0</v>
      </c>
      <c r="C66" s="12">
        <v>42185.0</v>
      </c>
      <c r="D66" s="11" t="s">
        <v>379</v>
      </c>
      <c r="E66" s="11" t="s">
        <v>113</v>
      </c>
      <c r="F66" s="11" t="s">
        <v>381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5.75" customHeight="1">
      <c r="A67" s="11">
        <v>12.0</v>
      </c>
      <c r="B67" s="12">
        <v>42186.0</v>
      </c>
      <c r="C67" s="12">
        <v>42369.0</v>
      </c>
      <c r="D67" s="11" t="s">
        <v>383</v>
      </c>
      <c r="E67" s="11" t="s">
        <v>384</v>
      </c>
      <c r="F67" s="11" t="s">
        <v>385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5.75" customHeight="1">
      <c r="A68" s="11">
        <v>12.0</v>
      </c>
      <c r="B68" s="12">
        <v>42370.0</v>
      </c>
      <c r="C68" s="12">
        <v>42766.0</v>
      </c>
      <c r="D68" s="11" t="s">
        <v>388</v>
      </c>
      <c r="E68" s="11" t="s">
        <v>389</v>
      </c>
      <c r="F68" s="11" t="s">
        <v>390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5.75" customHeight="1">
      <c r="A69" s="11">
        <v>12.0</v>
      </c>
      <c r="B69" s="12">
        <v>39965.0</v>
      </c>
      <c r="C69" s="12">
        <v>41639.0</v>
      </c>
      <c r="D69" s="11" t="s">
        <v>172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5.75" customHeight="1">
      <c r="A70" s="11">
        <v>13.0</v>
      </c>
      <c r="B70" s="12">
        <v>35065.0</v>
      </c>
      <c r="C70" s="12">
        <v>36495.0</v>
      </c>
      <c r="D70" s="11" t="s">
        <v>394</v>
      </c>
      <c r="E70" s="11" t="s">
        <v>395</v>
      </c>
      <c r="F70" s="11" t="s">
        <v>396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5.75" customHeight="1">
      <c r="A71" s="11">
        <v>13.0</v>
      </c>
      <c r="B71" s="12">
        <v>36526.0</v>
      </c>
      <c r="C71" s="12">
        <v>38322.0</v>
      </c>
      <c r="D71" s="11" t="s">
        <v>397</v>
      </c>
      <c r="E71" s="11" t="s">
        <v>398</v>
      </c>
      <c r="F71" s="11" t="s">
        <v>399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5.75" customHeight="1">
      <c r="A72" s="11">
        <v>13.0</v>
      </c>
      <c r="B72" s="12">
        <v>38323.0</v>
      </c>
      <c r="C72" s="12">
        <v>41974.0</v>
      </c>
      <c r="D72" s="11" t="s">
        <v>400</v>
      </c>
      <c r="E72" s="11" t="s">
        <v>401</v>
      </c>
      <c r="F72" s="11" t="s">
        <v>402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5.75" customHeight="1">
      <c r="A73" s="11">
        <v>13.0</v>
      </c>
      <c r="B73" s="12">
        <v>42005.0</v>
      </c>
      <c r="C73" s="12">
        <v>42339.0</v>
      </c>
      <c r="D73" s="11" t="s">
        <v>406</v>
      </c>
      <c r="E73" s="11" t="s">
        <v>132</v>
      </c>
      <c r="F73" s="11" t="s">
        <v>407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5.75" customHeight="1">
      <c r="A74" s="11">
        <v>13.0</v>
      </c>
      <c r="B74" s="12">
        <v>42370.0</v>
      </c>
      <c r="C74" s="12">
        <v>42705.0</v>
      </c>
      <c r="D74" s="11" t="s">
        <v>406</v>
      </c>
      <c r="E74" s="11" t="s">
        <v>408</v>
      </c>
      <c r="F74" s="11" t="s">
        <v>409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5.75" customHeight="1">
      <c r="A75" s="11">
        <v>13.0</v>
      </c>
      <c r="B75" s="12">
        <v>42370.0</v>
      </c>
      <c r="C75" s="12">
        <v>42705.0</v>
      </c>
      <c r="D75" s="11" t="s">
        <v>413</v>
      </c>
      <c r="E75" s="11" t="s">
        <v>414</v>
      </c>
      <c r="F75" s="11" t="s">
        <v>142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5.75" customHeight="1">
      <c r="A76" s="11">
        <v>13.0</v>
      </c>
      <c r="B76" s="12">
        <v>39295.0</v>
      </c>
      <c r="C76" s="12">
        <v>43466.0</v>
      </c>
      <c r="D76" s="11" t="s">
        <v>415</v>
      </c>
      <c r="E76" s="11" t="s">
        <v>300</v>
      </c>
      <c r="F76" s="11" t="s">
        <v>301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5.75" customHeight="1">
      <c r="A77" s="11">
        <v>13.0</v>
      </c>
      <c r="B77" s="12">
        <v>42948.0</v>
      </c>
      <c r="C77" s="12">
        <v>43101.0</v>
      </c>
      <c r="D77" s="11" t="s">
        <v>172</v>
      </c>
      <c r="E77" s="11" t="s">
        <v>300</v>
      </c>
      <c r="F77" s="11" t="s">
        <v>301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5.75" customHeight="1">
      <c r="A78" s="11">
        <v>14.0</v>
      </c>
      <c r="B78" s="12">
        <v>42005.0</v>
      </c>
      <c r="C78" s="12">
        <v>42156.0</v>
      </c>
      <c r="D78" s="11" t="s">
        <v>172</v>
      </c>
      <c r="E78" s="11" t="s">
        <v>420</v>
      </c>
      <c r="F78" s="11" t="s">
        <v>211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5.75" customHeight="1">
      <c r="A79" s="11">
        <v>15.0</v>
      </c>
      <c r="B79" s="12">
        <v>38777.0</v>
      </c>
      <c r="C79" s="12">
        <v>38930.0</v>
      </c>
      <c r="D79" s="11" t="s">
        <v>421</v>
      </c>
      <c r="E79" s="11" t="s">
        <v>300</v>
      </c>
      <c r="F79" s="11" t="s">
        <v>301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5.75" customHeight="1">
      <c r="A80" s="11">
        <v>15.0</v>
      </c>
      <c r="B80" s="12">
        <v>38930.0</v>
      </c>
      <c r="C80" s="12">
        <v>39083.0</v>
      </c>
      <c r="D80" s="11" t="s">
        <v>428</v>
      </c>
      <c r="E80" s="11" t="s">
        <v>300</v>
      </c>
      <c r="F80" s="11" t="s">
        <v>301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5.75" customHeight="1">
      <c r="A81" s="11">
        <v>15.0</v>
      </c>
      <c r="B81" s="12">
        <v>39142.0</v>
      </c>
      <c r="C81" s="12">
        <v>39234.0</v>
      </c>
      <c r="D81" s="11" t="s">
        <v>429</v>
      </c>
      <c r="E81" s="11" t="s">
        <v>430</v>
      </c>
      <c r="F81" s="11" t="s">
        <v>301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5.75" customHeight="1">
      <c r="A82" s="11">
        <v>15.0</v>
      </c>
      <c r="B82" s="12">
        <v>40057.0</v>
      </c>
      <c r="C82" s="12">
        <v>40299.0</v>
      </c>
      <c r="D82" s="11" t="s">
        <v>436</v>
      </c>
      <c r="E82" s="11" t="s">
        <v>437</v>
      </c>
      <c r="F82" s="11" t="s">
        <v>438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5.75" customHeight="1">
      <c r="A83" s="11">
        <v>15.0</v>
      </c>
      <c r="B83" s="12">
        <v>40940.0</v>
      </c>
      <c r="C83" s="12">
        <v>41395.0</v>
      </c>
      <c r="D83" s="11" t="s">
        <v>440</v>
      </c>
      <c r="E83" s="11" t="s">
        <v>337</v>
      </c>
      <c r="F83" s="11" t="s">
        <v>301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5.75" customHeight="1">
      <c r="A84" s="11">
        <v>16.0</v>
      </c>
      <c r="B84" s="12">
        <v>39083.0</v>
      </c>
      <c r="C84" s="12">
        <v>39783.0</v>
      </c>
      <c r="D84" s="11" t="s">
        <v>444</v>
      </c>
      <c r="E84" s="11" t="s">
        <v>446</v>
      </c>
      <c r="F84" s="11" t="s">
        <v>448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5.75" customHeight="1">
      <c r="A85" s="11">
        <v>16.0</v>
      </c>
      <c r="B85" s="12">
        <v>41030.0</v>
      </c>
      <c r="C85" s="12">
        <v>41548.0</v>
      </c>
      <c r="D85" s="11" t="s">
        <v>451</v>
      </c>
      <c r="E85" s="11" t="s">
        <v>453</v>
      </c>
      <c r="F85" s="11" t="s">
        <v>454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5.75" customHeight="1">
      <c r="A86" s="11">
        <v>16.0</v>
      </c>
      <c r="B86" s="12">
        <v>41214.0</v>
      </c>
      <c r="C86" s="12">
        <v>41214.0</v>
      </c>
      <c r="D86" s="11" t="s">
        <v>172</v>
      </c>
      <c r="E86" s="11" t="s">
        <v>456</v>
      </c>
      <c r="F86" s="11" t="s">
        <v>457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5.75" customHeight="1">
      <c r="A87" s="11">
        <v>17.0</v>
      </c>
      <c r="B87" s="12">
        <v>40775.0</v>
      </c>
      <c r="C87" s="12">
        <v>42094.0</v>
      </c>
      <c r="D87" s="11" t="s">
        <v>460</v>
      </c>
      <c r="E87" s="11" t="s">
        <v>77</v>
      </c>
      <c r="F87" s="11" t="s">
        <v>79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5.75" customHeight="1">
      <c r="A88" s="11">
        <v>17.0</v>
      </c>
      <c r="B88" s="12">
        <v>39459.0</v>
      </c>
      <c r="C88" s="12">
        <v>40591.0</v>
      </c>
      <c r="D88" s="11" t="s">
        <v>465</v>
      </c>
      <c r="E88" s="11" t="s">
        <v>466</v>
      </c>
      <c r="F88" s="11" t="s">
        <v>467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5.75" customHeight="1">
      <c r="A89" s="11">
        <v>17.0</v>
      </c>
      <c r="B89" s="12">
        <v>38718.0</v>
      </c>
      <c r="C89" s="12">
        <v>39447.0</v>
      </c>
      <c r="D89" s="11" t="s">
        <v>468</v>
      </c>
      <c r="E89" s="11" t="s">
        <v>469</v>
      </c>
      <c r="F89" s="11" t="s">
        <v>470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5.75" customHeight="1">
      <c r="A90" s="11">
        <v>17.0</v>
      </c>
      <c r="B90" s="12">
        <v>37987.0</v>
      </c>
      <c r="C90" s="12">
        <v>38776.0</v>
      </c>
      <c r="D90" s="11" t="s">
        <v>468</v>
      </c>
      <c r="E90" s="11" t="s">
        <v>471</v>
      </c>
      <c r="F90" s="11" t="s">
        <v>472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5.75" customHeight="1">
      <c r="A91" s="11">
        <v>17.0</v>
      </c>
      <c r="B91" s="12">
        <v>37767.0</v>
      </c>
      <c r="C91" s="12">
        <v>38168.0</v>
      </c>
      <c r="D91" s="11" t="s">
        <v>473</v>
      </c>
      <c r="E91" s="11" t="s">
        <v>474</v>
      </c>
      <c r="F91" s="11" t="s">
        <v>475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5.75" customHeight="1">
      <c r="A92" s="11">
        <v>17.0</v>
      </c>
      <c r="B92" s="12">
        <v>37137.0</v>
      </c>
      <c r="C92" s="12">
        <v>37766.0</v>
      </c>
      <c r="D92" s="11" t="s">
        <v>476</v>
      </c>
      <c r="E92" s="11" t="s">
        <v>477</v>
      </c>
      <c r="F92" s="11" t="s">
        <v>478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5.75" customHeight="1">
      <c r="A93" s="11">
        <v>17.0</v>
      </c>
      <c r="B93" s="12">
        <v>36557.0</v>
      </c>
      <c r="C93" s="12">
        <v>37136.0</v>
      </c>
      <c r="D93" s="11" t="s">
        <v>479</v>
      </c>
      <c r="E93" s="11" t="s">
        <v>480</v>
      </c>
      <c r="F93" s="11" t="s">
        <v>481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5.75" customHeight="1">
      <c r="A94" s="11">
        <v>17.0</v>
      </c>
      <c r="B94" s="12">
        <v>35674.0</v>
      </c>
      <c r="C94" s="12">
        <v>36562.0</v>
      </c>
      <c r="D94" s="11" t="s">
        <v>482</v>
      </c>
      <c r="E94" s="11" t="s">
        <v>483</v>
      </c>
      <c r="F94" s="11" t="s">
        <v>484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5.75" customHeight="1">
      <c r="A95" s="11">
        <v>17.0</v>
      </c>
      <c r="B95" s="12">
        <v>28491.0</v>
      </c>
      <c r="C95" s="12">
        <v>29921.0</v>
      </c>
      <c r="D95" s="11" t="s">
        <v>476</v>
      </c>
      <c r="E95" s="11" t="s">
        <v>485</v>
      </c>
      <c r="F95" s="11" t="s">
        <v>486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5.75" customHeight="1">
      <c r="A96" s="11">
        <v>17.0</v>
      </c>
      <c r="B96" s="12">
        <v>27395.0</v>
      </c>
      <c r="C96" s="12">
        <v>28825.0</v>
      </c>
      <c r="D96" s="11" t="s">
        <v>487</v>
      </c>
      <c r="E96" s="11" t="s">
        <v>488</v>
      </c>
      <c r="F96" s="11" t="s">
        <v>489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5.75" customHeight="1">
      <c r="A97" s="11">
        <v>18.0</v>
      </c>
      <c r="B97" s="12">
        <v>42370.0</v>
      </c>
      <c r="C97" s="12">
        <v>43435.0</v>
      </c>
      <c r="D97" s="11" t="s">
        <v>77</v>
      </c>
      <c r="E97" s="11" t="s">
        <v>490</v>
      </c>
      <c r="F97" s="11" t="s">
        <v>79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5.75" customHeight="1">
      <c r="A98" s="11">
        <v>18.0</v>
      </c>
      <c r="B98" s="12">
        <v>41275.0</v>
      </c>
      <c r="C98" s="12">
        <v>41974.0</v>
      </c>
      <c r="D98" s="11" t="s">
        <v>77</v>
      </c>
      <c r="E98" s="11" t="s">
        <v>491</v>
      </c>
      <c r="F98" s="11" t="s">
        <v>492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5.75" customHeight="1">
      <c r="A99" s="11">
        <v>18.0</v>
      </c>
      <c r="B99" s="12">
        <v>39814.0</v>
      </c>
      <c r="C99" s="12">
        <v>40878.0</v>
      </c>
      <c r="D99" s="11" t="s">
        <v>468</v>
      </c>
      <c r="E99" s="11" t="s">
        <v>474</v>
      </c>
      <c r="F99" s="11" t="s">
        <v>79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5.75" customHeight="1">
      <c r="A100" s="11">
        <v>18.0</v>
      </c>
      <c r="B100" s="12">
        <v>41640.0</v>
      </c>
      <c r="C100" s="12">
        <v>41974.0</v>
      </c>
      <c r="D100" s="11" t="s">
        <v>77</v>
      </c>
      <c r="E100" s="11" t="s">
        <v>493</v>
      </c>
      <c r="F100" s="11" t="s">
        <v>79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5.75" customHeight="1">
      <c r="A101" s="11">
        <v>18.0</v>
      </c>
      <c r="B101" s="12">
        <v>36892.0</v>
      </c>
      <c r="C101" s="12">
        <v>37956.0</v>
      </c>
      <c r="D101" s="11" t="s">
        <v>494</v>
      </c>
      <c r="E101" s="11" t="s">
        <v>495</v>
      </c>
      <c r="F101" s="11" t="s">
        <v>79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5.75" customHeight="1">
      <c r="A102" s="11">
        <v>18.0</v>
      </c>
      <c r="B102" s="12">
        <v>35796.0</v>
      </c>
      <c r="C102" s="12">
        <v>36130.0</v>
      </c>
      <c r="D102" s="11" t="s">
        <v>496</v>
      </c>
      <c r="E102" s="11" t="s">
        <v>497</v>
      </c>
      <c r="F102" s="11" t="s">
        <v>498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5.75" customHeight="1">
      <c r="A103" s="11">
        <v>19.0</v>
      </c>
      <c r="B103" s="12">
        <v>40544.0</v>
      </c>
      <c r="C103" s="12">
        <v>42339.0</v>
      </c>
      <c r="D103" s="11" t="s">
        <v>499</v>
      </c>
      <c r="E103" s="11" t="s">
        <v>500</v>
      </c>
      <c r="F103" s="11" t="s">
        <v>501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5.75" customHeight="1">
      <c r="A104" s="11">
        <v>20.0</v>
      </c>
      <c r="B104" s="12">
        <v>39814.0</v>
      </c>
      <c r="C104" s="12">
        <v>41974.0</v>
      </c>
      <c r="D104" s="11" t="s">
        <v>77</v>
      </c>
      <c r="E104" s="11" t="s">
        <v>502</v>
      </c>
      <c r="F104" s="11" t="s">
        <v>79</v>
      </c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5.75" customHeight="1">
      <c r="A105" s="11">
        <v>21.0</v>
      </c>
      <c r="B105" s="12">
        <v>36161.0</v>
      </c>
      <c r="C105" s="12">
        <v>36495.0</v>
      </c>
      <c r="D105" s="11" t="s">
        <v>503</v>
      </c>
      <c r="E105" s="11" t="s">
        <v>504</v>
      </c>
      <c r="F105" s="11" t="s">
        <v>505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5.75" customHeight="1">
      <c r="A106" s="11">
        <v>21.0</v>
      </c>
      <c r="B106" s="12">
        <v>36557.0</v>
      </c>
      <c r="C106" s="12">
        <v>36584.0</v>
      </c>
      <c r="D106" s="11" t="s">
        <v>506</v>
      </c>
      <c r="E106" s="11" t="s">
        <v>504</v>
      </c>
      <c r="F106" s="11" t="s">
        <v>507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5.75" customHeight="1">
      <c r="A107" s="11">
        <v>21.0</v>
      </c>
      <c r="B107" s="12">
        <v>36708.0</v>
      </c>
      <c r="C107" s="12">
        <v>36739.0</v>
      </c>
      <c r="D107" s="11" t="s">
        <v>508</v>
      </c>
      <c r="E107" s="11" t="s">
        <v>504</v>
      </c>
      <c r="F107" s="11" t="s">
        <v>509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5.75" customHeight="1">
      <c r="A108" s="11">
        <v>21.0</v>
      </c>
      <c r="B108" s="12">
        <v>39814.0</v>
      </c>
      <c r="C108" s="12">
        <v>40148.0</v>
      </c>
      <c r="D108" s="11" t="s">
        <v>510</v>
      </c>
      <c r="E108" s="11" t="s">
        <v>511</v>
      </c>
      <c r="F108" s="11" t="s">
        <v>512</v>
      </c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5.75" customHeight="1">
      <c r="A109" s="11">
        <v>21.0</v>
      </c>
      <c r="B109" s="12">
        <v>40909.0</v>
      </c>
      <c r="C109" s="12">
        <v>41244.0</v>
      </c>
      <c r="D109" s="11" t="s">
        <v>513</v>
      </c>
      <c r="E109" s="11" t="s">
        <v>504</v>
      </c>
      <c r="F109" s="11" t="s">
        <v>514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5.75" customHeight="1">
      <c r="A110" s="11">
        <v>21.0</v>
      </c>
      <c r="B110" s="12">
        <v>41275.0</v>
      </c>
      <c r="C110" s="12">
        <v>43435.0</v>
      </c>
      <c r="D110" s="11" t="s">
        <v>515</v>
      </c>
      <c r="E110" s="11" t="s">
        <v>504</v>
      </c>
      <c r="F110" s="11" t="s">
        <v>516</v>
      </c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5.75" customHeight="1">
      <c r="A111" s="11">
        <v>21.0</v>
      </c>
      <c r="B111" s="12">
        <v>41275.0</v>
      </c>
      <c r="C111" s="12">
        <v>41852.0</v>
      </c>
      <c r="D111" s="11" t="s">
        <v>517</v>
      </c>
      <c r="E111" s="11" t="s">
        <v>504</v>
      </c>
      <c r="F111" s="11" t="s">
        <v>518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5.75" customHeight="1">
      <c r="A112" s="11">
        <v>22.0</v>
      </c>
      <c r="B112" s="12">
        <v>35796.0</v>
      </c>
      <c r="C112" s="12">
        <v>36540.0</v>
      </c>
      <c r="D112" s="11" t="s">
        <v>519</v>
      </c>
      <c r="E112" s="11" t="s">
        <v>520</v>
      </c>
      <c r="F112" s="11" t="s">
        <v>521</v>
      </c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5.75" customHeight="1">
      <c r="A113" s="11">
        <v>22.0</v>
      </c>
      <c r="B113" s="12">
        <v>36541.0</v>
      </c>
      <c r="C113" s="12">
        <v>36906.0</v>
      </c>
      <c r="D113" s="11" t="s">
        <v>522</v>
      </c>
      <c r="E113" s="11" t="s">
        <v>520</v>
      </c>
      <c r="F113" s="11" t="s">
        <v>521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5.75" customHeight="1">
      <c r="A114" s="11">
        <v>22.0</v>
      </c>
      <c r="B114" s="12">
        <v>36907.0</v>
      </c>
      <c r="C114" s="12">
        <v>37636.0</v>
      </c>
      <c r="D114" s="11" t="s">
        <v>523</v>
      </c>
      <c r="E114" s="11" t="s">
        <v>183</v>
      </c>
      <c r="F114" s="11" t="s">
        <v>524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5.75" customHeight="1">
      <c r="A115" s="11">
        <v>22.0</v>
      </c>
      <c r="B115" s="12">
        <v>37637.0</v>
      </c>
      <c r="C115" s="12">
        <v>38367.0</v>
      </c>
      <c r="D115" s="11" t="s">
        <v>525</v>
      </c>
      <c r="E115" s="11" t="s">
        <v>526</v>
      </c>
      <c r="F115" s="11" t="s">
        <v>527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5.75" customHeight="1">
      <c r="A116" s="11">
        <v>22.0</v>
      </c>
      <c r="B116" s="12">
        <v>38368.0</v>
      </c>
      <c r="C116" s="12">
        <v>43465.0</v>
      </c>
      <c r="D116" s="11" t="s">
        <v>468</v>
      </c>
      <c r="E116" s="11" t="s">
        <v>183</v>
      </c>
      <c r="F116" s="11" t="s">
        <v>528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5.75" customHeight="1">
      <c r="A117" s="11">
        <v>23.0</v>
      </c>
      <c r="B117" s="12">
        <v>29587.0</v>
      </c>
      <c r="C117" s="12">
        <v>29921.0</v>
      </c>
      <c r="D117" s="11" t="s">
        <v>529</v>
      </c>
      <c r="E117" s="11" t="s">
        <v>504</v>
      </c>
      <c r="F117" s="11" t="s">
        <v>530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5.75" customHeight="1">
      <c r="A118" s="11">
        <v>23.0</v>
      </c>
      <c r="B118" s="12">
        <v>30376.0</v>
      </c>
      <c r="C118" s="12">
        <v>30529.0</v>
      </c>
      <c r="D118" s="11" t="s">
        <v>531</v>
      </c>
      <c r="E118" s="11" t="s">
        <v>504</v>
      </c>
      <c r="F118" s="11" t="s">
        <v>532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5.75" customHeight="1">
      <c r="A119" s="11">
        <v>23.0</v>
      </c>
      <c r="B119" s="12">
        <v>30529.0</v>
      </c>
      <c r="C119" s="12">
        <v>30956.0</v>
      </c>
      <c r="D119" s="11" t="s">
        <v>468</v>
      </c>
      <c r="E119" s="11" t="s">
        <v>504</v>
      </c>
      <c r="F119" s="11" t="s">
        <v>533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5.75" customHeight="1">
      <c r="A120" s="11">
        <v>23.0</v>
      </c>
      <c r="B120" s="12">
        <v>30529.0</v>
      </c>
      <c r="C120" s="12">
        <v>30956.0</v>
      </c>
      <c r="D120" s="11" t="s">
        <v>534</v>
      </c>
      <c r="E120" s="11" t="s">
        <v>504</v>
      </c>
      <c r="F120" s="11" t="s">
        <v>535</v>
      </c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5.75" customHeight="1">
      <c r="A121" s="11">
        <v>23.0</v>
      </c>
      <c r="B121" s="12">
        <v>31079.0</v>
      </c>
      <c r="C121" s="12">
        <v>32721.0</v>
      </c>
      <c r="D121" s="11" t="s">
        <v>468</v>
      </c>
      <c r="E121" s="11" t="s">
        <v>504</v>
      </c>
      <c r="F121" s="11" t="s">
        <v>536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5.75" customHeight="1">
      <c r="A122" s="11">
        <v>23.0</v>
      </c>
      <c r="B122" s="12">
        <v>33025.0</v>
      </c>
      <c r="C122" s="12">
        <v>33420.0</v>
      </c>
      <c r="D122" s="11" t="s">
        <v>531</v>
      </c>
      <c r="E122" s="11" t="s">
        <v>504</v>
      </c>
      <c r="F122" s="11" t="s">
        <v>537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5.75" customHeight="1">
      <c r="A123" s="11">
        <v>23.0</v>
      </c>
      <c r="B123" s="12">
        <v>34151.0</v>
      </c>
      <c r="C123" s="12">
        <v>34546.0</v>
      </c>
      <c r="D123" s="11" t="s">
        <v>538</v>
      </c>
      <c r="E123" s="11" t="s">
        <v>539</v>
      </c>
      <c r="F123" s="11" t="s">
        <v>537</v>
      </c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5.75" customHeight="1">
      <c r="A124" s="11">
        <v>23.0</v>
      </c>
      <c r="B124" s="12">
        <v>35462.0</v>
      </c>
      <c r="C124" s="12">
        <v>35612.0</v>
      </c>
      <c r="D124" s="11" t="s">
        <v>540</v>
      </c>
      <c r="E124" s="11" t="s">
        <v>541</v>
      </c>
      <c r="F124" s="11" t="s">
        <v>537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5.75" customHeight="1">
      <c r="A125" s="11">
        <v>23.0</v>
      </c>
      <c r="B125" s="12">
        <v>36434.0</v>
      </c>
      <c r="C125" s="12">
        <v>36526.0</v>
      </c>
      <c r="D125" s="11" t="s">
        <v>542</v>
      </c>
      <c r="E125" s="11" t="s">
        <v>541</v>
      </c>
      <c r="F125" s="11" t="s">
        <v>537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5.75" customHeight="1">
      <c r="A126" s="11">
        <v>23.0</v>
      </c>
      <c r="B126" s="12">
        <v>36892.0</v>
      </c>
      <c r="C126" s="12">
        <v>38169.0</v>
      </c>
      <c r="D126" s="11" t="s">
        <v>543</v>
      </c>
      <c r="E126" s="11" t="s">
        <v>544</v>
      </c>
      <c r="F126" s="11" t="s">
        <v>532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5.75" customHeight="1">
      <c r="A127" s="11">
        <v>23.0</v>
      </c>
      <c r="B127" s="12">
        <v>38231.0</v>
      </c>
      <c r="C127" s="12">
        <v>38657.0</v>
      </c>
      <c r="D127" s="11" t="s">
        <v>545</v>
      </c>
      <c r="E127" s="11" t="s">
        <v>546</v>
      </c>
      <c r="F127" s="11" t="s">
        <v>547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5.75" customHeight="1">
      <c r="A128" s="11">
        <v>23.0</v>
      </c>
      <c r="B128" s="12">
        <v>38626.0</v>
      </c>
      <c r="C128" s="12">
        <v>38899.0</v>
      </c>
      <c r="D128" s="11" t="s">
        <v>468</v>
      </c>
      <c r="E128" s="11" t="s">
        <v>548</v>
      </c>
      <c r="F128" s="11" t="s">
        <v>549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5.75" customHeight="1">
      <c r="A129" s="11">
        <v>24.0</v>
      </c>
      <c r="B129" s="12">
        <v>39814.0</v>
      </c>
      <c r="C129" s="12">
        <v>43465.0</v>
      </c>
      <c r="D129" s="11" t="s">
        <v>550</v>
      </c>
      <c r="E129" s="11" t="s">
        <v>316</v>
      </c>
      <c r="F129" s="11" t="s">
        <v>551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5.75" customHeight="1">
      <c r="A130" s="11">
        <v>24.0</v>
      </c>
      <c r="B130" s="12">
        <v>41306.0</v>
      </c>
      <c r="C130" s="12">
        <v>41333.0</v>
      </c>
      <c r="D130" s="11" t="s">
        <v>552</v>
      </c>
      <c r="E130" s="11" t="s">
        <v>553</v>
      </c>
      <c r="F130" s="11" t="s">
        <v>79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5.75" customHeight="1">
      <c r="A131" s="11">
        <v>24.0</v>
      </c>
      <c r="B131" s="12">
        <v>41456.0</v>
      </c>
      <c r="C131" s="12">
        <v>41486.0</v>
      </c>
      <c r="D131" s="11" t="s">
        <v>552</v>
      </c>
      <c r="E131" s="11" t="s">
        <v>553</v>
      </c>
      <c r="F131" s="11" t="s">
        <v>79</v>
      </c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5.75" customHeight="1">
      <c r="A132" s="11">
        <v>24.0</v>
      </c>
      <c r="B132" s="12">
        <v>39965.0</v>
      </c>
      <c r="C132" s="12">
        <v>40240.0</v>
      </c>
      <c r="D132" s="11" t="s">
        <v>554</v>
      </c>
      <c r="E132" s="11" t="s">
        <v>555</v>
      </c>
      <c r="F132" s="11" t="s">
        <v>556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5.75" customHeight="1">
      <c r="A133" s="11">
        <v>24.0</v>
      </c>
      <c r="B133" s="12">
        <v>39448.0</v>
      </c>
      <c r="C133" s="12">
        <v>40543.0</v>
      </c>
      <c r="D133" s="11" t="s">
        <v>557</v>
      </c>
      <c r="E133" s="11" t="s">
        <v>558</v>
      </c>
      <c r="F133" s="11" t="s">
        <v>559</v>
      </c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5.75" customHeight="1">
      <c r="A134" s="11">
        <v>24.0</v>
      </c>
      <c r="B134" s="12">
        <v>43101.0</v>
      </c>
      <c r="C134" s="12">
        <v>43465.0</v>
      </c>
      <c r="D134" s="11" t="s">
        <v>560</v>
      </c>
      <c r="E134" s="11" t="s">
        <v>561</v>
      </c>
      <c r="F134" s="11" t="s">
        <v>562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5.75" customHeight="1">
      <c r="A135" s="11">
        <v>24.0</v>
      </c>
      <c r="B135" s="12">
        <v>34335.0</v>
      </c>
      <c r="C135" s="12">
        <v>37986.0</v>
      </c>
      <c r="D135" s="11" t="s">
        <v>563</v>
      </c>
      <c r="E135" s="11" t="s">
        <v>113</v>
      </c>
      <c r="F135" s="11" t="s">
        <v>564</v>
      </c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5.75" customHeight="1">
      <c r="A136" s="11">
        <v>24.0</v>
      </c>
      <c r="B136" s="12">
        <v>34335.0</v>
      </c>
      <c r="C136" s="12">
        <v>34699.0</v>
      </c>
      <c r="D136" s="11" t="s">
        <v>565</v>
      </c>
      <c r="E136" s="11" t="s">
        <v>566</v>
      </c>
      <c r="F136" s="11" t="s">
        <v>567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5.75" customHeight="1">
      <c r="A137" s="11">
        <v>25.0</v>
      </c>
      <c r="B137" s="12">
        <v>37622.0</v>
      </c>
      <c r="C137" s="12">
        <v>37986.0</v>
      </c>
      <c r="D137" s="11" t="s">
        <v>568</v>
      </c>
      <c r="E137" s="11" t="s">
        <v>569</v>
      </c>
      <c r="F137" s="11" t="s">
        <v>79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5.75" customHeight="1">
      <c r="A138" s="11">
        <v>25.0</v>
      </c>
      <c r="B138" s="12">
        <v>38718.0</v>
      </c>
      <c r="C138" s="12">
        <v>39447.0</v>
      </c>
      <c r="D138" s="11" t="s">
        <v>570</v>
      </c>
      <c r="E138" s="11" t="s">
        <v>569</v>
      </c>
      <c r="F138" s="11" t="s">
        <v>79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5.75" customHeight="1">
      <c r="A139" s="11">
        <v>25.0</v>
      </c>
      <c r="B139" s="12">
        <v>41640.0</v>
      </c>
      <c r="C139" s="12">
        <v>43100.0</v>
      </c>
      <c r="D139" s="11" t="s">
        <v>571</v>
      </c>
      <c r="E139" s="11" t="s">
        <v>183</v>
      </c>
      <c r="F139" s="11" t="s">
        <v>211</v>
      </c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5.75" customHeight="1">
      <c r="A140" s="11">
        <v>26.0</v>
      </c>
      <c r="B140" s="12">
        <v>41852.0</v>
      </c>
      <c r="C140" s="12">
        <v>43404.0</v>
      </c>
      <c r="D140" s="11" t="s">
        <v>572</v>
      </c>
      <c r="E140" s="11" t="s">
        <v>573</v>
      </c>
      <c r="F140" s="11" t="s">
        <v>574</v>
      </c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5.75" customHeight="1">
      <c r="A141" s="11">
        <v>26.0</v>
      </c>
      <c r="B141" s="12">
        <v>41487.0</v>
      </c>
      <c r="C141" s="12">
        <v>41486.0</v>
      </c>
      <c r="D141" s="11" t="s">
        <v>575</v>
      </c>
      <c r="E141" s="11" t="s">
        <v>576</v>
      </c>
      <c r="F141" s="11" t="s">
        <v>577</v>
      </c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5.75" customHeight="1">
      <c r="A142" s="11">
        <v>26.0</v>
      </c>
      <c r="B142" s="12">
        <v>40634.0</v>
      </c>
      <c r="C142" s="12">
        <v>41486.0</v>
      </c>
      <c r="D142" s="11" t="s">
        <v>578</v>
      </c>
      <c r="E142" s="11" t="s">
        <v>579</v>
      </c>
      <c r="F142" s="11" t="s">
        <v>577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5.75" customHeight="1">
      <c r="A143" s="11">
        <v>26.0</v>
      </c>
      <c r="B143" s="12">
        <v>40452.0</v>
      </c>
      <c r="C143" s="12">
        <v>40574.0</v>
      </c>
      <c r="D143" s="11" t="s">
        <v>580</v>
      </c>
      <c r="E143" s="11" t="s">
        <v>581</v>
      </c>
      <c r="F143" s="11" t="s">
        <v>582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5.75" customHeight="1">
      <c r="A144" s="11">
        <v>26.0</v>
      </c>
      <c r="B144" s="12">
        <v>40360.0</v>
      </c>
      <c r="C144" s="12">
        <v>40451.0</v>
      </c>
      <c r="D144" s="11" t="s">
        <v>580</v>
      </c>
      <c r="E144" s="11" t="s">
        <v>583</v>
      </c>
      <c r="F144" s="11" t="s">
        <v>582</v>
      </c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5.75" customHeight="1">
      <c r="A145" s="11">
        <v>26.0</v>
      </c>
      <c r="B145" s="12">
        <v>39873.0</v>
      </c>
      <c r="C145" s="12">
        <v>40359.0</v>
      </c>
      <c r="D145" s="11" t="s">
        <v>580</v>
      </c>
      <c r="E145" s="11" t="s">
        <v>584</v>
      </c>
      <c r="F145" s="11" t="s">
        <v>582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5.75" customHeight="1">
      <c r="A146" s="11">
        <v>26.0</v>
      </c>
      <c r="B146" s="12">
        <v>39814.0</v>
      </c>
      <c r="C146" s="12">
        <v>39903.0</v>
      </c>
      <c r="D146" s="11" t="s">
        <v>580</v>
      </c>
      <c r="E146" s="11" t="s">
        <v>585</v>
      </c>
      <c r="F146" s="11" t="s">
        <v>582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5.75" customHeight="1">
      <c r="A147" s="11">
        <v>26.0</v>
      </c>
      <c r="B147" s="12">
        <v>38626.0</v>
      </c>
      <c r="C147" s="12">
        <v>39721.0</v>
      </c>
      <c r="D147" s="11" t="s">
        <v>586</v>
      </c>
      <c r="E147" s="11" t="s">
        <v>587</v>
      </c>
      <c r="F147" s="11" t="s">
        <v>588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5.75" customHeight="1">
      <c r="A148" s="11">
        <v>26.0</v>
      </c>
      <c r="B148" s="12">
        <v>37377.0</v>
      </c>
      <c r="C148" s="12">
        <v>38656.0</v>
      </c>
      <c r="D148" s="11" t="s">
        <v>586</v>
      </c>
      <c r="E148" s="11" t="s">
        <v>589</v>
      </c>
      <c r="F148" s="11" t="s">
        <v>588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5.75" customHeight="1">
      <c r="A149" s="11">
        <v>26.0</v>
      </c>
      <c r="B149" s="12">
        <v>37135.0</v>
      </c>
      <c r="C149" s="12">
        <v>37407.0</v>
      </c>
      <c r="D149" s="11" t="s">
        <v>586</v>
      </c>
      <c r="E149" s="11" t="s">
        <v>590</v>
      </c>
      <c r="F149" s="11" t="s">
        <v>588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5.75" customHeight="1">
      <c r="A150" s="11">
        <v>26.0</v>
      </c>
      <c r="B150" s="12">
        <v>36039.0</v>
      </c>
      <c r="C150" s="12">
        <v>37164.0</v>
      </c>
      <c r="D150" s="11" t="s">
        <v>586</v>
      </c>
      <c r="E150" s="11" t="s">
        <v>591</v>
      </c>
      <c r="F150" s="11" t="s">
        <v>588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5.75" customHeight="1">
      <c r="A151" s="11">
        <v>26.0</v>
      </c>
      <c r="B151" s="12">
        <v>34943.0</v>
      </c>
      <c r="C151" s="12">
        <v>36068.0</v>
      </c>
      <c r="D151" s="11" t="s">
        <v>586</v>
      </c>
      <c r="E151" s="11" t="s">
        <v>591</v>
      </c>
      <c r="F151" s="11" t="s">
        <v>588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5.75" customHeight="1">
      <c r="A152" s="11">
        <v>27.0</v>
      </c>
      <c r="B152" s="12">
        <v>35796.0</v>
      </c>
      <c r="C152" s="12">
        <v>36891.0</v>
      </c>
      <c r="D152" s="11" t="s">
        <v>592</v>
      </c>
      <c r="E152" s="11" t="s">
        <v>593</v>
      </c>
      <c r="F152" s="11" t="s">
        <v>594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5.75" customHeight="1">
      <c r="A153" s="11">
        <v>27.0</v>
      </c>
      <c r="B153" s="12">
        <v>37987.0</v>
      </c>
      <c r="C153" s="12">
        <v>40527.0</v>
      </c>
      <c r="D153" s="11" t="s">
        <v>595</v>
      </c>
      <c r="E153" s="11" t="s">
        <v>596</v>
      </c>
      <c r="F153" s="11" t="s">
        <v>597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5.75" customHeight="1">
      <c r="A154" s="11">
        <v>27.0</v>
      </c>
      <c r="B154" s="12">
        <v>40528.0</v>
      </c>
      <c r="C154" s="12">
        <v>43100.0</v>
      </c>
      <c r="D154" s="11" t="s">
        <v>598</v>
      </c>
      <c r="E154" s="11" t="s">
        <v>474</v>
      </c>
      <c r="F154" s="11" t="s">
        <v>599</v>
      </c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5.75" customHeight="1">
      <c r="A155" s="11">
        <v>28.0</v>
      </c>
      <c r="B155" s="12">
        <v>37377.0</v>
      </c>
      <c r="C155" s="12">
        <v>37469.0</v>
      </c>
      <c r="D155" s="11" t="s">
        <v>600</v>
      </c>
      <c r="E155" s="11" t="s">
        <v>430</v>
      </c>
      <c r="F155" s="11" t="s">
        <v>601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5.75" customHeight="1">
      <c r="A156" s="11">
        <v>28.0</v>
      </c>
      <c r="B156" s="12">
        <v>37500.0</v>
      </c>
      <c r="C156" s="12">
        <v>37712.0</v>
      </c>
      <c r="D156" s="11" t="s">
        <v>602</v>
      </c>
      <c r="E156" s="11" t="s">
        <v>430</v>
      </c>
      <c r="F156" s="11" t="s">
        <v>603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5.75" customHeight="1">
      <c r="A157" s="11">
        <v>28.0</v>
      </c>
      <c r="B157" s="12">
        <v>38292.0</v>
      </c>
      <c r="C157" s="12">
        <v>40695.0</v>
      </c>
      <c r="D157" s="11" t="s">
        <v>604</v>
      </c>
      <c r="E157" s="11" t="s">
        <v>142</v>
      </c>
      <c r="F157" s="11" t="s">
        <v>605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5.75" customHeight="1">
      <c r="A158" s="11">
        <v>28.0</v>
      </c>
      <c r="B158" s="12">
        <v>40817.0</v>
      </c>
      <c r="C158" s="12">
        <v>41306.0</v>
      </c>
      <c r="D158" s="11" t="s">
        <v>606</v>
      </c>
      <c r="E158" s="11" t="s">
        <v>430</v>
      </c>
      <c r="F158" s="11" t="s">
        <v>603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5.75" customHeight="1">
      <c r="A159" s="11">
        <v>29.0</v>
      </c>
      <c r="B159" s="12">
        <v>36161.0</v>
      </c>
      <c r="C159" s="12">
        <v>38322.0</v>
      </c>
      <c r="D159" s="11" t="s">
        <v>607</v>
      </c>
      <c r="E159" s="11" t="s">
        <v>608</v>
      </c>
      <c r="F159" s="11" t="s">
        <v>609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5.75" customHeight="1">
      <c r="A160" s="11">
        <v>29.0</v>
      </c>
      <c r="B160" s="12">
        <v>38353.0</v>
      </c>
      <c r="C160" s="12">
        <v>39783.0</v>
      </c>
      <c r="D160" s="11" t="s">
        <v>610</v>
      </c>
      <c r="E160" s="11" t="s">
        <v>611</v>
      </c>
      <c r="F160" s="11" t="s">
        <v>612</v>
      </c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5.75" customHeight="1">
      <c r="A161" s="11">
        <v>29.0</v>
      </c>
      <c r="B161" s="12">
        <v>39784.0</v>
      </c>
      <c r="C161" s="12">
        <v>40878.0</v>
      </c>
      <c r="D161" s="11" t="s">
        <v>613</v>
      </c>
      <c r="E161" s="11" t="s">
        <v>614</v>
      </c>
      <c r="F161" s="11" t="s">
        <v>615</v>
      </c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5.75" customHeight="1">
      <c r="A162" s="11">
        <v>29.0</v>
      </c>
      <c r="B162" s="12">
        <v>40879.0</v>
      </c>
      <c r="C162" s="12">
        <v>41974.0</v>
      </c>
      <c r="D162" s="11" t="s">
        <v>616</v>
      </c>
      <c r="E162" s="11" t="s">
        <v>617</v>
      </c>
      <c r="F162" s="11" t="s">
        <v>615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5.75" customHeight="1">
      <c r="A163" s="11">
        <v>29.0</v>
      </c>
      <c r="B163" s="12">
        <v>41975.0</v>
      </c>
      <c r="C163" s="12">
        <v>42339.0</v>
      </c>
      <c r="D163" s="11" t="s">
        <v>616</v>
      </c>
      <c r="E163" s="11" t="s">
        <v>618</v>
      </c>
      <c r="F163" s="11" t="s">
        <v>619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5.75" customHeight="1">
      <c r="A164" s="11">
        <v>29.0</v>
      </c>
      <c r="B164" s="12">
        <v>42340.0</v>
      </c>
      <c r="C164" s="12">
        <v>42705.0</v>
      </c>
      <c r="D164" s="11" t="s">
        <v>286</v>
      </c>
      <c r="E164" s="11" t="s">
        <v>620</v>
      </c>
      <c r="F164" s="11" t="s">
        <v>621</v>
      </c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5.75" customHeight="1">
      <c r="A165" s="11">
        <v>29.0</v>
      </c>
      <c r="B165" s="12">
        <v>41640.0</v>
      </c>
      <c r="C165" s="12">
        <v>42339.0</v>
      </c>
      <c r="D165" s="11" t="s">
        <v>616</v>
      </c>
      <c r="E165" s="11" t="s">
        <v>618</v>
      </c>
      <c r="F165" s="11" t="s">
        <v>619</v>
      </c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5.75" customHeight="1">
      <c r="A166" s="11">
        <v>29.0</v>
      </c>
      <c r="B166" s="12">
        <v>42370.0</v>
      </c>
      <c r="C166" s="12">
        <v>43435.0</v>
      </c>
      <c r="D166" s="11" t="s">
        <v>286</v>
      </c>
      <c r="E166" s="11" t="s">
        <v>622</v>
      </c>
      <c r="F166" s="11" t="s">
        <v>623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5.75" customHeight="1">
      <c r="A167" s="11">
        <v>29.0</v>
      </c>
      <c r="B167" s="12">
        <v>41640.0</v>
      </c>
      <c r="C167" s="12">
        <v>43435.0</v>
      </c>
      <c r="D167" s="11" t="s">
        <v>616</v>
      </c>
      <c r="E167" s="11" t="s">
        <v>617</v>
      </c>
      <c r="F167" s="11" t="s">
        <v>624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5.75" customHeight="1">
      <c r="A168" s="11">
        <v>29.0</v>
      </c>
      <c r="B168" s="12">
        <v>43436.0</v>
      </c>
      <c r="C168" s="12">
        <v>43800.0</v>
      </c>
      <c r="D168" s="11" t="s">
        <v>616</v>
      </c>
      <c r="E168" s="11" t="s">
        <v>618</v>
      </c>
      <c r="F168" s="11" t="s">
        <v>625</v>
      </c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5.75" customHeight="1">
      <c r="A169" s="11">
        <v>30.0</v>
      </c>
      <c r="B169" s="12">
        <v>39083.0</v>
      </c>
      <c r="C169" s="12">
        <v>39783.0</v>
      </c>
      <c r="D169" s="11" t="s">
        <v>626</v>
      </c>
      <c r="E169" s="11" t="s">
        <v>135</v>
      </c>
      <c r="F169" s="11" t="s">
        <v>627</v>
      </c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5.75" customHeight="1">
      <c r="A170" s="11">
        <v>30.0</v>
      </c>
      <c r="B170" s="12">
        <v>39814.0</v>
      </c>
      <c r="C170" s="12">
        <v>40513.0</v>
      </c>
      <c r="D170" s="11" t="s">
        <v>628</v>
      </c>
      <c r="E170" s="11" t="s">
        <v>135</v>
      </c>
      <c r="F170" s="11" t="s">
        <v>629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5.75" customHeight="1">
      <c r="A171" s="11">
        <v>30.0</v>
      </c>
      <c r="B171" s="12">
        <v>40514.0</v>
      </c>
      <c r="C171" s="12">
        <v>40878.0</v>
      </c>
      <c r="D171" s="11" t="s">
        <v>388</v>
      </c>
      <c r="E171" s="11" t="s">
        <v>205</v>
      </c>
      <c r="F171" s="11" t="s">
        <v>211</v>
      </c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5.75" customHeight="1">
      <c r="A172" s="11">
        <v>31.0</v>
      </c>
      <c r="B172" s="12">
        <v>36209.0</v>
      </c>
      <c r="C172" s="12">
        <v>36584.0</v>
      </c>
      <c r="D172" s="11" t="s">
        <v>630</v>
      </c>
      <c r="E172" s="11" t="s">
        <v>113</v>
      </c>
      <c r="F172" s="11" t="s">
        <v>211</v>
      </c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5.75" customHeight="1">
      <c r="A173" s="11">
        <v>31.0</v>
      </c>
      <c r="B173" s="12">
        <v>37026.0</v>
      </c>
      <c r="C173" s="12">
        <v>37787.0</v>
      </c>
      <c r="D173" s="11" t="s">
        <v>631</v>
      </c>
      <c r="E173" s="11" t="s">
        <v>113</v>
      </c>
      <c r="F173" s="11" t="s">
        <v>211</v>
      </c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5.75" customHeight="1">
      <c r="A174" s="11">
        <v>31.0</v>
      </c>
      <c r="B174" s="12">
        <v>39142.0</v>
      </c>
      <c r="C174" s="12">
        <v>39295.0</v>
      </c>
      <c r="D174" s="11" t="s">
        <v>632</v>
      </c>
      <c r="E174" s="11" t="s">
        <v>144</v>
      </c>
      <c r="F174" s="11" t="s">
        <v>633</v>
      </c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5.75" customHeight="1">
      <c r="A175" s="11">
        <v>31.0</v>
      </c>
      <c r="B175" s="12">
        <v>39309.0</v>
      </c>
      <c r="C175" s="12">
        <v>39370.0</v>
      </c>
      <c r="D175" s="11" t="s">
        <v>634</v>
      </c>
      <c r="E175" s="11" t="s">
        <v>495</v>
      </c>
      <c r="F175" s="11" t="s">
        <v>79</v>
      </c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5.75" customHeight="1">
      <c r="A176" s="11">
        <v>31.0</v>
      </c>
      <c r="B176" s="12">
        <v>39600.0</v>
      </c>
      <c r="C176" s="12">
        <v>41791.0</v>
      </c>
      <c r="D176" s="11" t="s">
        <v>635</v>
      </c>
      <c r="E176" s="11" t="s">
        <v>636</v>
      </c>
      <c r="F176" s="11" t="s">
        <v>637</v>
      </c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5.75" customHeight="1">
      <c r="A177" s="11">
        <v>31.0</v>
      </c>
      <c r="B177" s="12">
        <v>41821.0</v>
      </c>
      <c r="C177" s="12">
        <v>41913.0</v>
      </c>
      <c r="D177" s="11" t="s">
        <v>638</v>
      </c>
      <c r="E177" s="11" t="s">
        <v>639</v>
      </c>
      <c r="F177" s="11" t="s">
        <v>640</v>
      </c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5.75" customHeight="1">
      <c r="A178" s="11">
        <v>32.0</v>
      </c>
      <c r="B178" s="12">
        <v>32680.0</v>
      </c>
      <c r="C178" s="12">
        <v>34683.0</v>
      </c>
      <c r="D178" s="11" t="s">
        <v>641</v>
      </c>
      <c r="E178" s="11" t="s">
        <v>642</v>
      </c>
      <c r="F178" s="11" t="s">
        <v>643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5.75" customHeight="1">
      <c r="A179" s="11">
        <v>32.0</v>
      </c>
      <c r="B179" s="12">
        <v>30698.0</v>
      </c>
      <c r="C179" s="12">
        <v>32668.0</v>
      </c>
      <c r="D179" s="11" t="s">
        <v>644</v>
      </c>
      <c r="E179" s="11" t="s">
        <v>645</v>
      </c>
      <c r="F179" s="11" t="s">
        <v>374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5.75" customHeight="1">
      <c r="A180" s="11">
        <v>32.0</v>
      </c>
      <c r="B180" s="12">
        <v>29979.0</v>
      </c>
      <c r="C180" s="12">
        <v>30375.0</v>
      </c>
      <c r="D180" s="11" t="s">
        <v>646</v>
      </c>
      <c r="E180" s="11" t="s">
        <v>647</v>
      </c>
      <c r="F180" s="11" t="s">
        <v>202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5.75" customHeight="1">
      <c r="A181" s="11">
        <v>32.0</v>
      </c>
      <c r="B181" s="12">
        <v>29526.0</v>
      </c>
      <c r="C181" s="12">
        <v>29721.0</v>
      </c>
      <c r="D181" s="11" t="s">
        <v>648</v>
      </c>
      <c r="E181" s="11" t="s">
        <v>649</v>
      </c>
      <c r="F181" s="11" t="s">
        <v>650</v>
      </c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5.75" customHeight="1">
      <c r="A182" s="11">
        <v>33.0</v>
      </c>
      <c r="B182" s="12">
        <v>36424.0</v>
      </c>
      <c r="C182" s="12">
        <v>38471.0</v>
      </c>
      <c r="D182" s="11" t="s">
        <v>651</v>
      </c>
      <c r="E182" s="11" t="s">
        <v>652</v>
      </c>
      <c r="F182" s="11" t="s">
        <v>653</v>
      </c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5.75" customHeight="1">
      <c r="A183" s="11">
        <v>33.0</v>
      </c>
      <c r="B183" s="12">
        <v>40787.0</v>
      </c>
      <c r="C183" s="12">
        <v>43434.0</v>
      </c>
      <c r="D183" s="11" t="s">
        <v>654</v>
      </c>
      <c r="E183" s="11" t="s">
        <v>655</v>
      </c>
      <c r="F183" s="11" t="s">
        <v>656</v>
      </c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5.75" customHeight="1">
      <c r="A184" s="11">
        <v>33.0</v>
      </c>
      <c r="B184" s="12">
        <v>41122.0</v>
      </c>
      <c r="C184" s="12">
        <v>43434.0</v>
      </c>
      <c r="D184" s="11" t="s">
        <v>657</v>
      </c>
      <c r="E184" s="11" t="s">
        <v>658</v>
      </c>
      <c r="F184" s="11" t="s">
        <v>79</v>
      </c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5.75" customHeight="1">
      <c r="A185" s="11">
        <v>34.0</v>
      </c>
      <c r="B185" s="12">
        <v>37288.0</v>
      </c>
      <c r="C185" s="12">
        <v>37667.0</v>
      </c>
      <c r="D185" s="11" t="s">
        <v>659</v>
      </c>
      <c r="E185" s="11" t="s">
        <v>660</v>
      </c>
      <c r="F185" s="11" t="s">
        <v>211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5.75" customHeight="1">
      <c r="A186" s="11">
        <v>34.0</v>
      </c>
      <c r="B186" s="12">
        <v>37668.0</v>
      </c>
      <c r="C186" s="12">
        <v>39113.0</v>
      </c>
      <c r="D186" s="11" t="s">
        <v>659</v>
      </c>
      <c r="E186" s="11" t="s">
        <v>661</v>
      </c>
      <c r="F186" s="11" t="s">
        <v>211</v>
      </c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5.75" customHeight="1">
      <c r="A187" s="11">
        <v>34.0</v>
      </c>
      <c r="B187" s="12">
        <v>39539.0</v>
      </c>
      <c r="C187" s="12">
        <v>39782.0</v>
      </c>
      <c r="D187" s="11" t="s">
        <v>659</v>
      </c>
      <c r="E187" s="11" t="s">
        <v>183</v>
      </c>
      <c r="F187" s="11" t="s">
        <v>662</v>
      </c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5.75" customHeight="1">
      <c r="A188" s="11">
        <v>35.0</v>
      </c>
      <c r="B188" s="12">
        <v>39448.0</v>
      </c>
      <c r="C188" s="12">
        <v>40193.0</v>
      </c>
      <c r="D188" s="11" t="s">
        <v>663</v>
      </c>
      <c r="E188" s="11" t="s">
        <v>135</v>
      </c>
      <c r="F188" s="11" t="s">
        <v>664</v>
      </c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5.75" customHeight="1">
      <c r="A189" s="11">
        <v>35.0</v>
      </c>
      <c r="B189" s="12">
        <v>40194.0</v>
      </c>
      <c r="C189" s="12">
        <v>42369.0</v>
      </c>
      <c r="D189" s="11" t="s">
        <v>665</v>
      </c>
      <c r="E189" s="11" t="s">
        <v>183</v>
      </c>
      <c r="F189" s="11" t="s">
        <v>211</v>
      </c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5.75" customHeight="1">
      <c r="A190" s="11">
        <v>35.0</v>
      </c>
      <c r="B190" s="12">
        <v>42370.0</v>
      </c>
      <c r="C190" s="12">
        <v>43100.0</v>
      </c>
      <c r="D190" s="11" t="s">
        <v>666</v>
      </c>
      <c r="E190" s="11" t="s">
        <v>183</v>
      </c>
      <c r="F190" s="11" t="s">
        <v>211</v>
      </c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5.75" customHeight="1">
      <c r="A191" s="11">
        <v>36.0</v>
      </c>
      <c r="B191" s="12">
        <v>42736.0</v>
      </c>
      <c r="C191" s="12">
        <v>43465.0</v>
      </c>
      <c r="D191" s="11" t="s">
        <v>667</v>
      </c>
      <c r="E191" s="11" t="s">
        <v>668</v>
      </c>
      <c r="F191" s="11" t="s">
        <v>669</v>
      </c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5.75" customHeight="1">
      <c r="A192" s="11">
        <v>36.0</v>
      </c>
      <c r="B192" s="12">
        <v>33239.0</v>
      </c>
      <c r="C192" s="12">
        <v>42735.0</v>
      </c>
      <c r="D192" s="11" t="s">
        <v>670</v>
      </c>
      <c r="E192" s="11" t="s">
        <v>668</v>
      </c>
      <c r="F192" s="11" t="s">
        <v>669</v>
      </c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5.75" customHeight="1">
      <c r="A193" s="11">
        <v>37.0</v>
      </c>
      <c r="B193" s="12">
        <v>39448.0</v>
      </c>
      <c r="C193" s="12">
        <v>40148.0</v>
      </c>
      <c r="D193" s="11" t="s">
        <v>671</v>
      </c>
      <c r="E193" s="11" t="s">
        <v>183</v>
      </c>
      <c r="F193" s="11" t="s">
        <v>672</v>
      </c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5.75" customHeight="1">
      <c r="A194" s="11">
        <v>37.0</v>
      </c>
      <c r="B194" s="12">
        <v>40179.0</v>
      </c>
      <c r="C194" s="12">
        <v>41244.0</v>
      </c>
      <c r="D194" s="11" t="s">
        <v>673</v>
      </c>
      <c r="E194" s="11" t="s">
        <v>674</v>
      </c>
      <c r="F194" s="11" t="s">
        <v>675</v>
      </c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5.75" customHeight="1">
      <c r="A195" s="11">
        <v>37.0</v>
      </c>
      <c r="B195" s="12">
        <v>41640.0</v>
      </c>
      <c r="C195" s="12">
        <v>41974.0</v>
      </c>
      <c r="D195" s="11" t="s">
        <v>676</v>
      </c>
      <c r="E195" s="11" t="s">
        <v>677</v>
      </c>
      <c r="F195" s="11" t="s">
        <v>678</v>
      </c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5.75" customHeight="1">
      <c r="A196" s="11">
        <v>37.0</v>
      </c>
      <c r="B196" s="12">
        <v>40909.0</v>
      </c>
      <c r="C196" s="12">
        <v>42339.0</v>
      </c>
      <c r="D196" s="11" t="s">
        <v>679</v>
      </c>
      <c r="E196" s="11" t="s">
        <v>680</v>
      </c>
      <c r="F196" s="11" t="s">
        <v>681</v>
      </c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5.75" customHeight="1">
      <c r="A197" s="11">
        <v>38.0</v>
      </c>
      <c r="B197" s="12">
        <v>40391.0</v>
      </c>
      <c r="C197" s="12">
        <v>40878.0</v>
      </c>
      <c r="D197" s="11" t="s">
        <v>682</v>
      </c>
      <c r="E197" s="11" t="s">
        <v>683</v>
      </c>
      <c r="F197" s="11" t="s">
        <v>684</v>
      </c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5.75" customHeight="1">
      <c r="A198" s="11">
        <v>38.0</v>
      </c>
      <c r="B198" s="12">
        <v>41487.0</v>
      </c>
      <c r="C198" s="12">
        <v>41883.0</v>
      </c>
      <c r="D198" s="11" t="s">
        <v>685</v>
      </c>
      <c r="E198" s="11" t="s">
        <v>113</v>
      </c>
      <c r="F198" s="11" t="s">
        <v>211</v>
      </c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5.75" customHeight="1">
      <c r="A199" s="11">
        <v>38.0</v>
      </c>
      <c r="B199" s="12">
        <v>41913.0</v>
      </c>
      <c r="C199" s="12">
        <v>42705.0</v>
      </c>
      <c r="D199" s="11" t="s">
        <v>685</v>
      </c>
      <c r="E199" s="11" t="s">
        <v>561</v>
      </c>
      <c r="F199" s="11" t="s">
        <v>686</v>
      </c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5.75" customHeight="1">
      <c r="A200" s="11">
        <v>38.0</v>
      </c>
      <c r="B200" s="12">
        <v>42736.0</v>
      </c>
      <c r="C200" s="12">
        <v>42856.0</v>
      </c>
      <c r="D200" s="11" t="s">
        <v>682</v>
      </c>
      <c r="E200" s="11" t="s">
        <v>687</v>
      </c>
      <c r="F200" s="11" t="s">
        <v>688</v>
      </c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5.75" customHeight="1">
      <c r="A201" s="11">
        <v>39.0</v>
      </c>
      <c r="B201" s="12">
        <v>38353.0</v>
      </c>
      <c r="C201" s="12">
        <v>39782.0</v>
      </c>
      <c r="D201" s="11" t="s">
        <v>659</v>
      </c>
      <c r="E201" s="11" t="s">
        <v>183</v>
      </c>
      <c r="F201" s="11" t="s">
        <v>662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ht="15.75" customHeight="1">
      <c r="A202" s="11">
        <v>40.0</v>
      </c>
      <c r="B202" s="12">
        <v>37089.0</v>
      </c>
      <c r="C202" s="12">
        <v>37454.0</v>
      </c>
      <c r="D202" s="11" t="s">
        <v>534</v>
      </c>
      <c r="E202" s="11" t="s">
        <v>689</v>
      </c>
      <c r="F202" s="11" t="s">
        <v>690</v>
      </c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5.75" customHeight="1">
      <c r="A203" s="11">
        <v>40.0</v>
      </c>
      <c r="B203" s="12">
        <v>37928.0</v>
      </c>
      <c r="C203" s="12">
        <v>38016.0</v>
      </c>
      <c r="D203" s="11" t="s">
        <v>691</v>
      </c>
      <c r="E203" s="11" t="s">
        <v>692</v>
      </c>
      <c r="F203" s="11" t="s">
        <v>693</v>
      </c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5.75" customHeight="1">
      <c r="A204" s="11">
        <v>40.0</v>
      </c>
      <c r="B204" s="12">
        <v>38112.0</v>
      </c>
      <c r="C204" s="12">
        <v>38782.0</v>
      </c>
      <c r="D204" s="11" t="s">
        <v>694</v>
      </c>
      <c r="E204" s="11" t="s">
        <v>695</v>
      </c>
      <c r="F204" s="11" t="s">
        <v>696</v>
      </c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5.75" customHeight="1">
      <c r="A205" s="11">
        <v>40.0</v>
      </c>
      <c r="B205" s="12">
        <v>38783.0</v>
      </c>
      <c r="C205" s="12">
        <v>43101.0</v>
      </c>
      <c r="D205" s="11" t="s">
        <v>697</v>
      </c>
      <c r="E205" s="11" t="s">
        <v>695</v>
      </c>
      <c r="F205" s="11" t="s">
        <v>698</v>
      </c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5.75" customHeight="1">
      <c r="A206" s="11">
        <v>41.0</v>
      </c>
      <c r="B206" s="12">
        <v>38718.0</v>
      </c>
      <c r="C206" s="12">
        <v>39263.0</v>
      </c>
      <c r="D206" s="11" t="s">
        <v>699</v>
      </c>
      <c r="E206" s="11" t="s">
        <v>700</v>
      </c>
      <c r="F206" s="11" t="s">
        <v>202</v>
      </c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5.75" customHeight="1">
      <c r="A207" s="11">
        <v>41.0</v>
      </c>
      <c r="B207" s="12">
        <v>39264.0</v>
      </c>
      <c r="C207" s="12">
        <v>40724.0</v>
      </c>
      <c r="D207" s="11" t="s">
        <v>701</v>
      </c>
      <c r="E207" s="11" t="s">
        <v>700</v>
      </c>
      <c r="F207" s="11" t="s">
        <v>202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5.75" customHeight="1">
      <c r="A208" s="11">
        <v>41.0</v>
      </c>
      <c r="B208" s="12">
        <v>40725.0</v>
      </c>
      <c r="C208" s="12">
        <v>41274.0</v>
      </c>
      <c r="D208" s="11" t="s">
        <v>702</v>
      </c>
      <c r="E208" s="11" t="s">
        <v>119</v>
      </c>
      <c r="F208" s="11" t="s">
        <v>202</v>
      </c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5.75" customHeight="1">
      <c r="A209" s="11">
        <v>41.0</v>
      </c>
      <c r="B209" s="12">
        <v>41275.0</v>
      </c>
      <c r="C209" s="12">
        <v>41639.0</v>
      </c>
      <c r="D209" s="11" t="s">
        <v>702</v>
      </c>
      <c r="E209" s="11" t="s">
        <v>703</v>
      </c>
      <c r="F209" s="11" t="s">
        <v>704</v>
      </c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5.75" customHeight="1">
      <c r="A210" s="11">
        <v>41.0</v>
      </c>
      <c r="B210" s="12">
        <v>41640.0</v>
      </c>
      <c r="C210" s="12">
        <v>42004.0</v>
      </c>
      <c r="D210" s="11" t="s">
        <v>705</v>
      </c>
      <c r="E210" s="11" t="s">
        <v>706</v>
      </c>
      <c r="F210" s="11" t="s">
        <v>704</v>
      </c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5.75" customHeight="1">
      <c r="A211" s="11">
        <v>42.0</v>
      </c>
      <c r="B211" s="12">
        <v>37257.0</v>
      </c>
      <c r="C211" s="12">
        <v>37621.0</v>
      </c>
      <c r="D211" s="11" t="s">
        <v>707</v>
      </c>
      <c r="E211" s="11" t="s">
        <v>183</v>
      </c>
      <c r="F211" s="11" t="s">
        <v>708</v>
      </c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5.75" customHeight="1">
      <c r="A212" s="11">
        <v>42.0</v>
      </c>
      <c r="B212" s="12">
        <v>37622.0</v>
      </c>
      <c r="C212" s="12">
        <v>40724.0</v>
      </c>
      <c r="D212" s="11" t="s">
        <v>709</v>
      </c>
      <c r="E212" s="11" t="s">
        <v>710</v>
      </c>
      <c r="F212" s="11" t="s">
        <v>711</v>
      </c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5.75" customHeight="1">
      <c r="A213" s="11">
        <v>42.0</v>
      </c>
      <c r="B213" s="12">
        <v>40725.0</v>
      </c>
      <c r="C213" s="12">
        <v>41455.0</v>
      </c>
      <c r="D213" s="11" t="s">
        <v>712</v>
      </c>
      <c r="E213" s="11" t="s">
        <v>710</v>
      </c>
      <c r="F213" s="11" t="s">
        <v>711</v>
      </c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5.75" customHeight="1">
      <c r="A214" s="11">
        <v>42.0</v>
      </c>
      <c r="B214" s="12">
        <v>41456.0</v>
      </c>
      <c r="C214" s="12">
        <v>41639.0</v>
      </c>
      <c r="D214" s="11" t="s">
        <v>713</v>
      </c>
      <c r="E214" s="11" t="s">
        <v>714</v>
      </c>
      <c r="F214" s="11" t="s">
        <v>711</v>
      </c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5.75" customHeight="1">
      <c r="A215" s="11">
        <v>42.0</v>
      </c>
      <c r="B215" s="12">
        <v>41589.0</v>
      </c>
      <c r="C215" s="12">
        <v>41795.0</v>
      </c>
      <c r="D215" s="11" t="s">
        <v>715</v>
      </c>
      <c r="E215" s="11" t="s">
        <v>714</v>
      </c>
      <c r="F215" s="11" t="s">
        <v>711</v>
      </c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5.75" customHeight="1">
      <c r="A216" s="11">
        <v>42.0</v>
      </c>
      <c r="B216" s="12">
        <v>41821.0</v>
      </c>
      <c r="C216" s="12">
        <v>43678.0</v>
      </c>
      <c r="D216" s="11" t="s">
        <v>716</v>
      </c>
      <c r="E216" s="11" t="s">
        <v>714</v>
      </c>
      <c r="F216" s="11" t="s">
        <v>711</v>
      </c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5.75" customHeight="1">
      <c r="A217" s="11">
        <v>43.0</v>
      </c>
      <c r="B217" s="12">
        <v>35065.0</v>
      </c>
      <c r="C217" s="12">
        <v>36525.0</v>
      </c>
      <c r="D217" s="11" t="s">
        <v>400</v>
      </c>
      <c r="E217" s="11" t="s">
        <v>717</v>
      </c>
      <c r="F217" s="11" t="s">
        <v>718</v>
      </c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5.75" customHeight="1">
      <c r="A218" s="11">
        <v>43.0</v>
      </c>
      <c r="B218" s="12">
        <v>36526.0</v>
      </c>
      <c r="C218" s="12">
        <v>39828.0</v>
      </c>
      <c r="D218" s="11" t="s">
        <v>400</v>
      </c>
      <c r="E218" s="11" t="s">
        <v>717</v>
      </c>
      <c r="F218" s="11" t="s">
        <v>718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5.75" customHeight="1">
      <c r="A219" s="11">
        <v>43.0</v>
      </c>
      <c r="B219" s="12">
        <v>39814.0</v>
      </c>
      <c r="C219" s="12">
        <v>43100.0</v>
      </c>
      <c r="D219" s="11" t="s">
        <v>719</v>
      </c>
      <c r="E219" s="11" t="s">
        <v>197</v>
      </c>
      <c r="F219" s="11" t="s">
        <v>720</v>
      </c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5.75" customHeight="1">
      <c r="A220" s="11">
        <v>44.0</v>
      </c>
      <c r="B220" s="12">
        <v>42095.0</v>
      </c>
      <c r="C220" s="12">
        <v>42124.0</v>
      </c>
      <c r="D220" s="11" t="s">
        <v>721</v>
      </c>
      <c r="E220" s="11" t="s">
        <v>205</v>
      </c>
      <c r="F220" s="11" t="s">
        <v>202</v>
      </c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5.75" customHeight="1">
      <c r="A221" s="11">
        <v>44.0</v>
      </c>
      <c r="B221" s="12">
        <v>42156.0</v>
      </c>
      <c r="C221" s="12">
        <v>42369.0</v>
      </c>
      <c r="D221" s="11" t="s">
        <v>722</v>
      </c>
      <c r="E221" s="11" t="s">
        <v>548</v>
      </c>
      <c r="F221" s="11" t="s">
        <v>202</v>
      </c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5.75" customHeight="1">
      <c r="A222" s="11">
        <v>44.0</v>
      </c>
      <c r="B222" s="12">
        <v>42370.0</v>
      </c>
      <c r="C222" s="12">
        <v>42977.0</v>
      </c>
      <c r="D222" s="11" t="s">
        <v>723</v>
      </c>
      <c r="E222" s="11" t="s">
        <v>183</v>
      </c>
      <c r="F222" s="11" t="s">
        <v>718</v>
      </c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5.75" customHeight="1">
      <c r="A223" s="11">
        <v>44.0</v>
      </c>
      <c r="B223" s="12">
        <v>43009.0</v>
      </c>
      <c r="C223" s="12">
        <v>43496.0</v>
      </c>
      <c r="D223" s="11" t="s">
        <v>724</v>
      </c>
      <c r="E223" s="11" t="s">
        <v>183</v>
      </c>
      <c r="F223" s="11" t="s">
        <v>718</v>
      </c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5.75" customHeight="1">
      <c r="A224" s="11">
        <v>45.0</v>
      </c>
      <c r="B224" s="12">
        <v>42370.0</v>
      </c>
      <c r="C224" s="12">
        <v>42735.0</v>
      </c>
      <c r="D224" s="11" t="s">
        <v>725</v>
      </c>
      <c r="E224" s="11" t="s">
        <v>526</v>
      </c>
      <c r="F224" s="11" t="s">
        <v>726</v>
      </c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5.75" customHeight="1">
      <c r="A225" s="11">
        <v>45.0</v>
      </c>
      <c r="B225" s="12">
        <v>42005.0</v>
      </c>
      <c r="C225" s="12">
        <v>42369.0</v>
      </c>
      <c r="D225" s="11" t="s">
        <v>727</v>
      </c>
      <c r="E225" s="11" t="s">
        <v>728</v>
      </c>
      <c r="F225" s="11" t="s">
        <v>729</v>
      </c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5.75" customHeight="1">
      <c r="A226" s="11">
        <v>45.0</v>
      </c>
      <c r="B226" s="12">
        <v>41275.0</v>
      </c>
      <c r="C226" s="12">
        <v>41639.0</v>
      </c>
      <c r="D226" s="11" t="s">
        <v>730</v>
      </c>
      <c r="E226" s="11" t="s">
        <v>731</v>
      </c>
      <c r="F226" s="11" t="s">
        <v>732</v>
      </c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5.75" customHeight="1">
      <c r="A227" s="11">
        <v>46.0</v>
      </c>
      <c r="B227" s="12">
        <v>43586.0</v>
      </c>
      <c r="C227" s="12">
        <v>43784.0</v>
      </c>
      <c r="D227" s="11" t="s">
        <v>725</v>
      </c>
      <c r="E227" s="11" t="s">
        <v>183</v>
      </c>
      <c r="F227" s="11" t="s">
        <v>211</v>
      </c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5.75" customHeight="1">
      <c r="A228" s="11">
        <v>46.0</v>
      </c>
      <c r="B228" s="12">
        <v>43160.0</v>
      </c>
      <c r="C228" s="12">
        <v>43585.0</v>
      </c>
      <c r="D228" s="11" t="s">
        <v>733</v>
      </c>
      <c r="E228" s="11" t="s">
        <v>183</v>
      </c>
      <c r="F228" s="11" t="s">
        <v>211</v>
      </c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5.75" customHeight="1">
      <c r="A229" s="11">
        <v>46.0</v>
      </c>
      <c r="B229" s="12">
        <v>42979.0</v>
      </c>
      <c r="C229" s="12">
        <v>43524.0</v>
      </c>
      <c r="D229" s="11" t="s">
        <v>733</v>
      </c>
      <c r="E229" s="11" t="s">
        <v>183</v>
      </c>
      <c r="F229" s="11" t="s">
        <v>211</v>
      </c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5.75" customHeight="1">
      <c r="A230" s="11">
        <v>46.0</v>
      </c>
      <c r="B230" s="12">
        <v>42767.0</v>
      </c>
      <c r="C230" s="12">
        <v>42978.0</v>
      </c>
      <c r="D230" s="11" t="s">
        <v>733</v>
      </c>
      <c r="E230" s="11" t="s">
        <v>183</v>
      </c>
      <c r="F230" s="11" t="s">
        <v>211</v>
      </c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5.75" customHeight="1">
      <c r="A231" s="11">
        <v>47.0</v>
      </c>
      <c r="B231" s="12">
        <v>43101.0</v>
      </c>
      <c r="C231" s="12">
        <v>43830.0</v>
      </c>
      <c r="D231" s="11" t="s">
        <v>734</v>
      </c>
      <c r="E231" s="11" t="s">
        <v>735</v>
      </c>
      <c r="F231" s="11" t="s">
        <v>736</v>
      </c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5.75" customHeight="1">
      <c r="A232" s="11">
        <v>47.0</v>
      </c>
      <c r="B232" s="12">
        <v>42736.0</v>
      </c>
      <c r="C232" s="12">
        <v>43434.0</v>
      </c>
      <c r="D232" s="11" t="s">
        <v>737</v>
      </c>
      <c r="E232" s="11" t="s">
        <v>119</v>
      </c>
      <c r="F232" s="11" t="s">
        <v>738</v>
      </c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5.75" customHeight="1">
      <c r="A233" s="11">
        <v>47.0</v>
      </c>
      <c r="B233" s="12">
        <v>42736.0</v>
      </c>
      <c r="C233" s="12">
        <v>43434.0</v>
      </c>
      <c r="D233" s="11" t="s">
        <v>739</v>
      </c>
      <c r="E233" s="11" t="s">
        <v>740</v>
      </c>
      <c r="F233" s="11" t="s">
        <v>738</v>
      </c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5.75" customHeight="1">
      <c r="A234" s="11">
        <v>47.0</v>
      </c>
      <c r="B234" s="12">
        <v>43070.0</v>
      </c>
      <c r="C234" s="12">
        <v>43434.0</v>
      </c>
      <c r="D234" s="11" t="s">
        <v>741</v>
      </c>
      <c r="E234" s="11" t="s">
        <v>368</v>
      </c>
      <c r="F234" s="11" t="s">
        <v>742</v>
      </c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5.75" customHeight="1">
      <c r="A235" s="11">
        <v>47.0</v>
      </c>
      <c r="B235" s="12">
        <v>37987.0</v>
      </c>
      <c r="C235" s="12">
        <v>38321.0</v>
      </c>
      <c r="D235" s="11" t="s">
        <v>743</v>
      </c>
      <c r="E235" s="11" t="s">
        <v>474</v>
      </c>
      <c r="F235" s="11" t="s">
        <v>744</v>
      </c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5.75" customHeight="1">
      <c r="A236" s="11">
        <v>47.0</v>
      </c>
      <c r="B236" s="12">
        <v>38322.0</v>
      </c>
      <c r="C236" s="12">
        <v>40512.0</v>
      </c>
      <c r="D236" s="11" t="s">
        <v>743</v>
      </c>
      <c r="E236" s="11" t="s">
        <v>197</v>
      </c>
      <c r="F236" s="11" t="s">
        <v>745</v>
      </c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5.75" customHeight="1">
      <c r="A237" s="11">
        <v>47.0</v>
      </c>
      <c r="B237" s="12">
        <v>40513.0</v>
      </c>
      <c r="C237" s="12">
        <v>42694.0</v>
      </c>
      <c r="D237" s="11" t="s">
        <v>743</v>
      </c>
      <c r="E237" s="11" t="s">
        <v>746</v>
      </c>
      <c r="F237" s="11" t="s">
        <v>211</v>
      </c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5.75" customHeight="1">
      <c r="A238" s="11">
        <v>47.0</v>
      </c>
      <c r="B238" s="12">
        <v>40544.0</v>
      </c>
      <c r="C238" s="12">
        <v>42704.0</v>
      </c>
      <c r="D238" s="11" t="s">
        <v>743</v>
      </c>
      <c r="E238" s="11" t="s">
        <v>740</v>
      </c>
      <c r="F238" s="11" t="s">
        <v>747</v>
      </c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5.75" customHeight="1">
      <c r="A239" s="11">
        <v>48.0</v>
      </c>
      <c r="B239" s="12">
        <v>39448.0</v>
      </c>
      <c r="C239" s="12">
        <v>43465.0</v>
      </c>
      <c r="D239" s="11" t="s">
        <v>748</v>
      </c>
      <c r="E239" s="11" t="s">
        <v>300</v>
      </c>
      <c r="F239" s="11" t="s">
        <v>79</v>
      </c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5.75" customHeight="1">
      <c r="A240" s="11">
        <v>48.0</v>
      </c>
      <c r="B240" s="12">
        <v>42005.0</v>
      </c>
      <c r="C240" s="12">
        <v>43465.0</v>
      </c>
      <c r="D240" s="11" t="s">
        <v>749</v>
      </c>
      <c r="E240" s="11" t="s">
        <v>750</v>
      </c>
      <c r="F240" s="11" t="s">
        <v>751</v>
      </c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5.75" customHeight="1">
      <c r="A241" s="11">
        <v>48.0</v>
      </c>
      <c r="B241" s="12">
        <v>40909.0</v>
      </c>
      <c r="C241" s="12">
        <v>42004.0</v>
      </c>
      <c r="D241" s="11" t="s">
        <v>752</v>
      </c>
      <c r="E241" s="11" t="s">
        <v>183</v>
      </c>
      <c r="F241" s="11" t="s">
        <v>753</v>
      </c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5.75" customHeight="1">
      <c r="A242" s="11">
        <v>48.0</v>
      </c>
      <c r="B242" s="12">
        <v>39083.0</v>
      </c>
      <c r="C242" s="12">
        <v>40178.0</v>
      </c>
      <c r="D242" s="11" t="s">
        <v>754</v>
      </c>
      <c r="E242" s="11" t="s">
        <v>755</v>
      </c>
      <c r="F242" s="11" t="s">
        <v>756</v>
      </c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5.75" customHeight="1">
      <c r="A243" s="11">
        <v>48.0</v>
      </c>
      <c r="B243" s="12">
        <v>37987.0</v>
      </c>
      <c r="C243" s="12">
        <v>39447.0</v>
      </c>
      <c r="D243" s="11" t="s">
        <v>757</v>
      </c>
      <c r="E243" s="11" t="s">
        <v>758</v>
      </c>
      <c r="F243" s="11" t="s">
        <v>759</v>
      </c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5.75" customHeight="1">
      <c r="A244" s="11">
        <v>48.0</v>
      </c>
      <c r="B244" s="12">
        <v>37622.0</v>
      </c>
      <c r="C244" s="12">
        <v>38352.0</v>
      </c>
      <c r="D244" s="11" t="s">
        <v>760</v>
      </c>
      <c r="E244" s="11" t="s">
        <v>761</v>
      </c>
      <c r="F244" s="11" t="s">
        <v>762</v>
      </c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5.75" customHeight="1">
      <c r="A245" s="11">
        <v>49.0</v>
      </c>
      <c r="B245" s="12">
        <v>36526.0</v>
      </c>
      <c r="C245" s="12">
        <v>37226.0</v>
      </c>
      <c r="D245" s="11" t="s">
        <v>763</v>
      </c>
      <c r="E245" s="11" t="s">
        <v>764</v>
      </c>
      <c r="F245" s="11" t="s">
        <v>629</v>
      </c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5.75" customHeight="1">
      <c r="A246" s="11">
        <v>49.0</v>
      </c>
      <c r="B246" s="12">
        <v>37257.0</v>
      </c>
      <c r="C246" s="12">
        <v>39052.0</v>
      </c>
      <c r="D246" s="11" t="s">
        <v>765</v>
      </c>
      <c r="E246" s="11" t="s">
        <v>766</v>
      </c>
      <c r="F246" s="11" t="s">
        <v>767</v>
      </c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5.75" customHeight="1">
      <c r="A247" s="11">
        <v>49.0</v>
      </c>
      <c r="B247" s="12">
        <v>39083.0</v>
      </c>
      <c r="C247" s="12">
        <v>39783.0</v>
      </c>
      <c r="D247" s="11" t="s">
        <v>768</v>
      </c>
      <c r="E247" s="11" t="s">
        <v>769</v>
      </c>
      <c r="F247" s="11" t="s">
        <v>770</v>
      </c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5.75" customHeight="1">
      <c r="A248" s="11">
        <v>49.0</v>
      </c>
      <c r="B248" s="12">
        <v>39784.0</v>
      </c>
      <c r="C248" s="12">
        <v>40148.0</v>
      </c>
      <c r="D248" s="11" t="s">
        <v>771</v>
      </c>
      <c r="E248" s="11" t="s">
        <v>772</v>
      </c>
      <c r="F248" s="11" t="s">
        <v>629</v>
      </c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5.75" customHeight="1">
      <c r="A249" s="11">
        <v>49.0</v>
      </c>
      <c r="B249" s="12">
        <v>39448.0</v>
      </c>
      <c r="C249" s="12">
        <v>40148.0</v>
      </c>
      <c r="D249" s="11" t="s">
        <v>773</v>
      </c>
      <c r="E249" s="11" t="s">
        <v>774</v>
      </c>
      <c r="F249" s="11" t="s">
        <v>629</v>
      </c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5.75" customHeight="1">
      <c r="A250" s="11">
        <v>49.0</v>
      </c>
      <c r="B250" s="12">
        <v>40149.0</v>
      </c>
      <c r="C250" s="12">
        <v>40513.0</v>
      </c>
      <c r="D250" s="11" t="s">
        <v>773</v>
      </c>
      <c r="E250" s="11" t="s">
        <v>769</v>
      </c>
      <c r="F250" s="11" t="s">
        <v>603</v>
      </c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5.75" customHeight="1">
      <c r="A251" s="11">
        <v>49.0</v>
      </c>
      <c r="B251" s="12">
        <v>40179.0</v>
      </c>
      <c r="C251" s="12">
        <v>40878.0</v>
      </c>
      <c r="D251" s="11" t="s">
        <v>775</v>
      </c>
      <c r="E251" s="11" t="s">
        <v>769</v>
      </c>
      <c r="F251" s="11" t="s">
        <v>603</v>
      </c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5.75" customHeight="1">
      <c r="A252" s="11">
        <v>49.0</v>
      </c>
      <c r="B252" s="12">
        <v>40879.0</v>
      </c>
      <c r="C252" s="12">
        <v>41244.0</v>
      </c>
      <c r="D252" s="11" t="s">
        <v>773</v>
      </c>
      <c r="E252" s="11" t="s">
        <v>769</v>
      </c>
      <c r="F252" s="11" t="s">
        <v>603</v>
      </c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5.75" customHeight="1">
      <c r="A253" s="11">
        <v>49.0</v>
      </c>
      <c r="B253" s="12">
        <v>41245.0</v>
      </c>
      <c r="C253" s="12">
        <v>41609.0</v>
      </c>
      <c r="D253" s="11" t="s">
        <v>773</v>
      </c>
      <c r="E253" s="11" t="s">
        <v>178</v>
      </c>
      <c r="F253" s="11" t="s">
        <v>776</v>
      </c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5.75" customHeight="1">
      <c r="A254" s="11">
        <v>49.0</v>
      </c>
      <c r="B254" s="12">
        <v>41610.0</v>
      </c>
      <c r="C254" s="12">
        <v>41974.0</v>
      </c>
      <c r="D254" s="11" t="s">
        <v>773</v>
      </c>
      <c r="E254" s="11" t="s">
        <v>620</v>
      </c>
      <c r="F254" s="11" t="s">
        <v>777</v>
      </c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5.75" customHeight="1">
      <c r="A255" s="11">
        <v>49.0</v>
      </c>
      <c r="B255" s="12">
        <v>40575.0</v>
      </c>
      <c r="C255" s="12">
        <v>41640.0</v>
      </c>
      <c r="D255" s="11" t="s">
        <v>778</v>
      </c>
      <c r="E255" s="11" t="s">
        <v>178</v>
      </c>
      <c r="F255" s="11" t="s">
        <v>779</v>
      </c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5.75" customHeight="1">
      <c r="A256" s="11">
        <v>49.0</v>
      </c>
      <c r="B256" s="12">
        <v>41760.0</v>
      </c>
      <c r="C256" s="12">
        <v>42125.0</v>
      </c>
      <c r="D256" s="11" t="s">
        <v>780</v>
      </c>
      <c r="E256" s="11" t="s">
        <v>781</v>
      </c>
      <c r="F256" s="11" t="s">
        <v>782</v>
      </c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5.75" customHeight="1">
      <c r="A257" s="11">
        <v>50.0</v>
      </c>
      <c r="B257" s="12">
        <v>39783.0</v>
      </c>
      <c r="C257" s="12">
        <v>39903.0</v>
      </c>
      <c r="D257" s="11" t="s">
        <v>783</v>
      </c>
      <c r="E257" s="11" t="s">
        <v>784</v>
      </c>
      <c r="F257" s="11" t="s">
        <v>784</v>
      </c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5.75" customHeight="1">
      <c r="A258" s="11">
        <v>50.0</v>
      </c>
      <c r="B258" s="12">
        <v>39022.0</v>
      </c>
      <c r="C258" s="12">
        <v>39660.0</v>
      </c>
      <c r="D258" s="11" t="s">
        <v>785</v>
      </c>
      <c r="E258" s="11" t="s">
        <v>620</v>
      </c>
      <c r="F258" s="11" t="s">
        <v>786</v>
      </c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5.75" customHeight="1">
      <c r="A259" s="11">
        <v>50.0</v>
      </c>
      <c r="B259" s="12">
        <v>36892.0</v>
      </c>
      <c r="C259" s="12">
        <v>39813.0</v>
      </c>
      <c r="D259" s="11" t="s">
        <v>787</v>
      </c>
      <c r="E259" s="11" t="s">
        <v>706</v>
      </c>
      <c r="F259" s="11" t="s">
        <v>79</v>
      </c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5.75" customHeight="1">
      <c r="A260" s="11">
        <v>50.0</v>
      </c>
      <c r="B260" s="12">
        <v>33635.0</v>
      </c>
      <c r="C260" s="12">
        <v>33816.0</v>
      </c>
      <c r="D260" s="11" t="s">
        <v>788</v>
      </c>
      <c r="E260" s="11" t="s">
        <v>789</v>
      </c>
      <c r="F260" s="11" t="s">
        <v>790</v>
      </c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5.75" customHeight="1">
      <c r="A261" s="11">
        <v>50.0</v>
      </c>
      <c r="B261" s="12">
        <v>33543.0</v>
      </c>
      <c r="C261" s="12">
        <v>33634.0</v>
      </c>
      <c r="D261" s="11" t="s">
        <v>388</v>
      </c>
      <c r="E261" s="11" t="s">
        <v>119</v>
      </c>
      <c r="F261" s="11" t="s">
        <v>202</v>
      </c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5.75" customHeight="1">
      <c r="A262" s="11">
        <v>51.0</v>
      </c>
      <c r="B262" s="12">
        <v>42005.0</v>
      </c>
      <c r="C262" s="12">
        <v>42125.0</v>
      </c>
      <c r="D262" s="11" t="s">
        <v>791</v>
      </c>
      <c r="E262" s="11" t="s">
        <v>430</v>
      </c>
      <c r="F262" s="11" t="s">
        <v>603</v>
      </c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5.75" customHeight="1">
      <c r="A263" s="11">
        <v>51.0</v>
      </c>
      <c r="B263" s="12">
        <v>42186.0</v>
      </c>
      <c r="C263" s="12">
        <v>42460.0</v>
      </c>
      <c r="D263" s="11" t="s">
        <v>792</v>
      </c>
      <c r="E263" s="11" t="s">
        <v>769</v>
      </c>
      <c r="F263" s="11" t="s">
        <v>793</v>
      </c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5.75" customHeight="1">
      <c r="A264" s="11">
        <v>51.0</v>
      </c>
      <c r="B264" s="12">
        <v>42430.0</v>
      </c>
      <c r="C264" s="12">
        <v>42736.0</v>
      </c>
      <c r="D264" s="11" t="s">
        <v>794</v>
      </c>
      <c r="E264" s="11" t="s">
        <v>561</v>
      </c>
      <c r="F264" s="11" t="s">
        <v>795</v>
      </c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5.75" customHeight="1">
      <c r="A265" s="11">
        <v>52.0</v>
      </c>
      <c r="B265" s="12">
        <v>35339.0</v>
      </c>
      <c r="C265" s="12">
        <v>35765.0</v>
      </c>
      <c r="D265" s="11" t="s">
        <v>796</v>
      </c>
      <c r="E265" s="11" t="s">
        <v>797</v>
      </c>
      <c r="F265" s="11" t="s">
        <v>603</v>
      </c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5.75" customHeight="1">
      <c r="A266" s="11">
        <v>52.0</v>
      </c>
      <c r="B266" s="12">
        <v>43101.0</v>
      </c>
      <c r="C266" s="12">
        <v>36495.0</v>
      </c>
      <c r="D266" s="11" t="s">
        <v>798</v>
      </c>
      <c r="E266" s="11" t="s">
        <v>799</v>
      </c>
      <c r="F266" s="11" t="s">
        <v>430</v>
      </c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5.75" customHeight="1">
      <c r="A267" s="11">
        <v>52.0</v>
      </c>
      <c r="B267" s="12">
        <v>36526.0</v>
      </c>
      <c r="C267" s="12">
        <v>42430.0</v>
      </c>
      <c r="D267" s="11" t="s">
        <v>800</v>
      </c>
      <c r="E267" s="11" t="s">
        <v>801</v>
      </c>
      <c r="F267" s="11" t="s">
        <v>802</v>
      </c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5.75" customHeight="1">
      <c r="A268" s="11">
        <v>52.0</v>
      </c>
      <c r="B268" s="12">
        <v>42461.0</v>
      </c>
      <c r="C268" s="12">
        <v>42705.0</v>
      </c>
      <c r="D268" s="11" t="s">
        <v>803</v>
      </c>
      <c r="E268" s="11" t="s">
        <v>446</v>
      </c>
      <c r="F268" s="11" t="s">
        <v>804</v>
      </c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5.75" customHeight="1">
      <c r="A269" s="11">
        <v>53.0</v>
      </c>
      <c r="B269" s="12">
        <v>41275.0</v>
      </c>
      <c r="C269" s="12">
        <v>41306.0</v>
      </c>
      <c r="D269" s="11" t="s">
        <v>610</v>
      </c>
      <c r="E269" s="11" t="s">
        <v>805</v>
      </c>
      <c r="F269" s="11" t="s">
        <v>806</v>
      </c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