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<sst xmlns="http://schemas.openxmlformats.org/spreadsheetml/2006/main" count="77" uniqueCount="61">
  <si>
    <t>Ordinaria</t>
  </si>
  <si>
    <t>Extraordinaria</t>
  </si>
  <si>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</si>
  <si>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</si>
  <si>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</si>
  <si>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</si>
  <si>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</si>
  <si>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</si>
  <si>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</si>
  <si>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</si>
  <si>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</si>
  <si>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</si>
  <si>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</si>
  <si>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</si>
  <si>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</si>
  <si>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</si>
  <si>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</si>
  <si>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</si>
  <si>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</si>
  <si>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</si>
  <si>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</si>
  <si>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</si>
  <si>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</si>
  <si>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</si>
  <si>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</si>
  <si>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</si>
  <si>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</si>
  <si>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</si>
  <si>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</si>
  <si>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</si>
  <si>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</si>
  <si>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</si>
  <si>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</si>
  <si>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</si>
  <si>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</si>
  <si>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</si>
  <si>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</si>
  <si>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</si>
  <si>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</si>
  <si>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</si>
  <si>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</si>
  <si>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</si>
  <si>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</si>
  <si>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</si>
  <si>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</si>
  <si>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Primera Extraodinaria</t>
  </si>
  <si>
    <t xml:space="preserve">1. Lista de asistencia y declaración de quórum legal
2. Lectura y aprobación del Orden del Día
3. Licitación Simplificada
4. Dictamen de Procedencia para la adquisición de Materiales y Útiles de Oficina, Materiales y Útiles para el Procesamiento en Equipos y Bienes Informáticos, y Material de Limpieza, mediante el procedimiento de Adjudicación Directa por Excepción de Ley
5. Conclusión de contrato de arrendamiento del inmueble que ocupaba la UPAV en Miguel Hidalgo No. 55
6. Cierre de la sesión
</t>
  </si>
  <si>
    <t>https://www.upav.edu.mx/wp-content/uploads/2019/12/1era-sesion-extraordinaria.pdf</t>
  </si>
  <si>
    <t>Recursos Materiales y Servicios Generales.</t>
  </si>
  <si>
    <t>Decima</t>
  </si>
  <si>
    <t xml:space="preserve">1. Lista de asistencia y declaración de quórum legal.
2. Lectura y aprobación del Orden del Día.
3. Informe de seguimiento de los acuerdos tomados en sesiones anteriores pendientes de concluir.
4. Informe de procesos Licitatorios y/o Adjudicaciones Directas por Excepción de Ley realizados en el período.
4.1 Procesos licitatorios.
4.2 Adjudicaciones Directas por Excepción de Ley.
4.3 Bienes entregados por los proveedores derivados por procesos licitatorios.
4.4 Bienes entregados por los proveedores derivados de adjudicaciones directas por excepción de ley.
5. Informe de recursos ejercidos de los contratos abiertos derivados de procesos de adquisiciones.
6. Informe de Proveedores que hayan incumplido las disposiciones legales en contratos adjudicados.
7. Informe de las adquisiciones realizadas, en el periodo del 1 al 31 de octubre del año 2019.
8. Sistemas Electrónicos de Transparencia.
9. Puntos de acuerdo.
10. Asuntos generales.
11. Cierre de la sesión.
</t>
  </si>
  <si>
    <t>https://www.upav.edu.mx/wp-content/uploads/2019/12/Decima-Sesion.pdf</t>
  </si>
  <si>
    <t>Segunda Extraodinaria</t>
  </si>
  <si>
    <t xml:space="preserve">1. Lista de asistencia y declaración de quórum legal
2. Lectura y aprobación del Orden del Día
3. Autorización para el otorgamiento de anticipo de la Licitación Simplificada número LS-104S80832-001-19
4. Cierre de la sesión
</t>
  </si>
  <si>
    <t>https://www.upav.edu.mx/wp-content/uploads/2019/12/2da-sesion-extraordinaria.pdf</t>
  </si>
  <si>
    <t>Onceava</t>
  </si>
  <si>
    <t xml:space="preserve">1. Lista de asistencia y declaración de quórum legal.
2. Lectura y aprobación del Orden del Día.
3. Informe de seguimiento de los acuerdos tomados en sesiones anteriores pendientes de concluir.
4. Informe de procesos Licitatorios y/o Adjudicaciones Directas por Excepción de Ley realizados en el período.
4.1 Procesos licitatorios.
4.2 Adjudicaciones Directas por Excepción de Ley.
4.3 Bienes entregados por los proveedores derivados por procesos licitatorios.
4.4 Bienes entregados por los proveedores derivados de adjudicaciones directas por excepción de ley.
5. Informe de recursos ejercidos de los contratos abiertos derivados de procesos de adquisiciones.
6. Informe de Proveedores que hayan incumplido las disposiciones legales en contratos adjudicados.
7. Informe de las adquisiciones realizadas, en el periodo del 1 al 30 de noviembre del año 2019.
8. Sistemas Electrónicos de Transparencia.
9. Puntos de acuerdo.
10. Asuntos generales.
11. Cierre de la sesión.
</t>
  </si>
  <si>
    <t>https://www.upav.edu.mx/wp-content/uploads/2020/01/Onceava-sesion.pdf</t>
  </si>
  <si>
    <t>Doceava</t>
  </si>
  <si>
    <t xml:space="preserve">1. Lista de asistencia y declaración de quórum legal.
2. Lectura y aprobación del Orden del Día.
3. Instalación y designación de los integrantes que constituirán el Subcomité de Adquisiciones, Arrendamiento, Servicios y Enajenación de Bienes Muebles de la Universidad Popular Autónoma de Veracruz.
4. Integración de la Comisión de Licitaciones.
5. Propuesta de Calendario Anual de Sesiones
6. Anteproyecto del Programa Anual de Adquisiciones, Arrendamientos y Servicios.
7. Autorizaciones mediante acuerdo, de las prórrogas a los contratos de servicios.
8. Informe de seguimiento de los acuerdos tomados en sesiones anteriores pendientes de concluir.
9. Informe de procesos Licitatorios y/o Adjudicaciones Directas por Excepción de Ley realizados en el período.
9.1 Procesos licitatorios.
9.2 Adjudicaciones Directas por Excepción de Ley.
9.3 Bienes entregados por los proveedores derivados por procesos licitatorios.
9.4 Bienes entregados por los proveedores derivados de adjudicaciones directas por excepción de ley.
10.  Informe de recursos ejercidos al mes de diciembre 2019 de los contratos abiertos derivados de procesos de adquisiciones.
11. Informe de Proveedores que hayan incumplido las disposiciones legales en contratos adjudicados.
12. Informe de las adquisiciones realizadas, en el periodo del 16 al 30 de noviembre del año 2019.
13. Sistemas Electrónicos de Transparencia.
14. Puntos de acuerdo.
15. Asuntos generales.
16. Cierre de la sesión.
</t>
  </si>
  <si>
    <t>https://www.upav.edu.mx/wp-content/uploads/2020/01/Doceava-sesion.pdf</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</si>
</sst>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Arial"/>
    </font>
    <font>
      <color theme="1"/>
      <name val="Calibri"/>
    </font>
    <font>
      <b/>
      <sz val="11.0"/>
      <color rgb="FFFFFFFF"/>
      <name val="Arial"/>
    </font>
    <font/>
    <font>
      <sz val="10.0"/>
      <color rgb="FF000000"/>
      <name val="Arial"/>
    </font>
    <font>
      <sz val="11.0"/>
      <color rgb="FF000000"/>
      <name val="Calibri"/>
    </font>
    <font>
      <u/>
      <sz val="11.0"/>
      <color theme="10"/>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5" numFmtId="0" xfId="0" applyFon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upav.edu.mx/wp-content/uploads/2019/12/1era-sesion-extraordinaria.pdf" TargetMode="External"/><Relationship Id="rId2" Type="http://schemas.openxmlformats.org/officeDocument/2006/relationships/hyperlink" Target="https://www.upav.edu.mx/wp-content/uploads/2019/12/Decima-Sesion.pdf" TargetMode="External"/><Relationship Id="rId3" Type="http://schemas.openxmlformats.org/officeDocument/2006/relationships/hyperlink" Target="https://www.upav.edu.mx/wp-content/uploads/2019/12/2da-sesion-extraordinaria.pdf" TargetMode="External"/><Relationship Id="rId4" Type="http://schemas.openxmlformats.org/officeDocument/2006/relationships/hyperlink" Target="https://www.upav.edu.mx/wp-content/uploads/2020/01/Onceava-sesion.pdf" TargetMode="External"/><Relationship Id="rId5" Type="http://schemas.openxmlformats.org/officeDocument/2006/relationships/hyperlink" Target="https://www.upav.edu.mx/wp-content/uploads/2020/01/Doceava-sesion.pdf" TargetMode="External"/><Relationship Id="rId6"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9.0"/>
    <col customWidth="1" min="5" max="5" width="17.75"/>
    <col customWidth="1" min="6" max="6" width="15.75"/>
    <col customWidth="1" min="7" max="7" width="22.38"/>
    <col customWidth="1" min="8" max="8" width="19.38"/>
    <col customWidth="1" min="9" max="9" width="55.63"/>
    <col customWidth="1" min="10" max="10" width="28.75"/>
    <col customWidth="1" min="11" max="11" width="64.0"/>
    <col customWidth="1" min="12" max="12" width="15.38"/>
    <col customWidth="1" min="13" max="13" width="17.5"/>
    <col customWidth="1" min="14" max="14" width="7.0"/>
    <col customWidth="1" min="15" max="26" width="8.0"/>
  </cols>
  <sheetData>
    <row r="1" hidden="1">
      <c r="A1" s="1" t="s">
        <v>2</v>
      </c>
    </row>
    <row r="2">
      <c r="A2" s="2" t="s">
        <v>3</v>
      </c>
      <c r="B2" s="3"/>
      <c r="C2" s="4"/>
      <c r="D2" s="2" t="s">
        <v>4</v>
      </c>
      <c r="E2" s="3"/>
      <c r="F2" s="4"/>
      <c r="G2" s="2" t="s">
        <v>5</v>
      </c>
      <c r="H2" s="3"/>
      <c r="I2" s="4"/>
    </row>
    <row r="3">
      <c r="A3" s="5" t="s">
        <v>6</v>
      </c>
      <c r="B3" s="3"/>
      <c r="C3" s="4"/>
      <c r="D3" s="5" t="s">
        <v>7</v>
      </c>
      <c r="E3" s="3"/>
      <c r="F3" s="4"/>
      <c r="G3" s="5" t="s">
        <v>8</v>
      </c>
      <c r="H3" s="3"/>
      <c r="I3" s="4"/>
    </row>
    <row r="4" hidden="1">
      <c r="A4" s="1" t="s">
        <v>9</v>
      </c>
      <c r="B4" s="1" t="s">
        <v>10</v>
      </c>
      <c r="C4" s="1" t="s">
        <v>10</v>
      </c>
      <c r="D4" s="1" t="s">
        <v>10</v>
      </c>
      <c r="E4" s="1" t="s">
        <v>11</v>
      </c>
      <c r="F4" s="1" t="s">
        <v>12</v>
      </c>
      <c r="G4" s="1" t="s">
        <v>9</v>
      </c>
      <c r="H4" s="1" t="s">
        <v>12</v>
      </c>
      <c r="I4" s="1" t="s">
        <v>13</v>
      </c>
      <c r="J4" s="1" t="s">
        <v>13</v>
      </c>
      <c r="K4" s="1" t="s">
        <v>12</v>
      </c>
      <c r="L4" s="1" t="s">
        <v>10</v>
      </c>
      <c r="M4" s="1" t="s">
        <v>14</v>
      </c>
      <c r="N4" s="1" t="s">
        <v>15</v>
      </c>
    </row>
    <row r="5" hidden="1">
      <c r="A5" s="1" t="s">
        <v>16</v>
      </c>
      <c r="B5" s="1" t="s">
        <v>17</v>
      </c>
      <c r="C5" s="1" t="s">
        <v>18</v>
      </c>
      <c r="D5" s="1" t="s">
        <v>19</v>
      </c>
      <c r="E5" s="1" t="s">
        <v>20</v>
      </c>
      <c r="F5" s="1" t="s">
        <v>21</v>
      </c>
      <c r="G5" s="1" t="s">
        <v>22</v>
      </c>
      <c r="H5" s="1" t="s">
        <v>23</v>
      </c>
      <c r="I5" s="1" t="s">
        <v>24</v>
      </c>
      <c r="J5" s="1" t="s">
        <v>25</v>
      </c>
      <c r="K5" s="1" t="s">
        <v>26</v>
      </c>
      <c r="L5" s="1" t="s">
        <v>27</v>
      </c>
      <c r="M5" s="1" t="s">
        <v>28</v>
      </c>
      <c r="N5" s="1" t="s">
        <v>29</v>
      </c>
    </row>
    <row r="6">
      <c r="A6" s="2" t="s">
        <v>30</v>
      </c>
      <c r="B6" s="3"/>
      <c r="C6" s="3"/>
      <c r="D6" s="3"/>
      <c r="E6" s="3"/>
      <c r="F6" s="3"/>
      <c r="G6" s="3"/>
      <c r="H6" s="3"/>
      <c r="I6" s="3"/>
      <c r="J6" s="3"/>
      <c r="K6" s="3"/>
      <c r="L6" s="3"/>
      <c r="M6" s="3"/>
      <c r="N6" s="4"/>
    </row>
    <row r="7">
      <c r="A7" s="6" t="s">
        <v>31</v>
      </c>
      <c r="B7" s="6" t="s">
        <v>32</v>
      </c>
      <c r="C7" s="6" t="s">
        <v>33</v>
      </c>
      <c r="D7" s="6" t="s">
        <v>34</v>
      </c>
      <c r="E7" s="6" t="s">
        <v>35</v>
      </c>
      <c r="F7" s="6" t="s">
        <v>36</v>
      </c>
      <c r="G7" s="6" t="s">
        <v>37</v>
      </c>
      <c r="H7" s="6" t="s">
        <v>38</v>
      </c>
      <c r="I7" s="6" t="s">
        <v>39</v>
      </c>
      <c r="J7" s="6" t="s">
        <v>40</v>
      </c>
      <c r="K7" s="6" t="s">
        <v>41</v>
      </c>
      <c r="L7" s="6" t="s">
        <v>42</v>
      </c>
      <c r="M7" s="6" t="s">
        <v>43</v>
      </c>
      <c r="N7" s="6" t="s">
        <v>44</v>
      </c>
    </row>
    <row r="8">
      <c r="A8" s="1">
        <v>2019.0</v>
      </c>
      <c r="B8" s="7">
        <v>43739.0</v>
      </c>
      <c r="C8" s="7">
        <v>43830.0</v>
      </c>
      <c r="D8" s="7">
        <v>43756.0</v>
      </c>
      <c r="E8" s="1" t="s">
        <v>1</v>
      </c>
      <c r="F8" s="7" t="s">
        <v>45</v>
      </c>
      <c r="H8" s="8" t="s">
        <v>46</v>
      </c>
      <c r="I8" s="9" t="s">
        <v>47</v>
      </c>
      <c r="K8" s="1" t="s">
        <v>48</v>
      </c>
      <c r="L8" s="7">
        <v>43858.0</v>
      </c>
      <c r="M8" s="7">
        <v>43830.0</v>
      </c>
    </row>
    <row r="9">
      <c r="A9" s="1">
        <v>2019.0</v>
      </c>
      <c r="B9" s="7">
        <v>43739.0</v>
      </c>
      <c r="C9" s="7">
        <v>43830.0</v>
      </c>
      <c r="D9" s="7">
        <v>43767.0</v>
      </c>
      <c r="E9" s="1" t="s">
        <v>0</v>
      </c>
      <c r="F9" s="1" t="s">
        <v>49</v>
      </c>
      <c r="H9" s="8" t="s">
        <v>50</v>
      </c>
      <c r="I9" s="9" t="s">
        <v>51</v>
      </c>
      <c r="K9" s="1" t="s">
        <v>48</v>
      </c>
      <c r="L9" s="7">
        <v>43858.0</v>
      </c>
      <c r="M9" s="7">
        <v>43830.0</v>
      </c>
    </row>
    <row r="10">
      <c r="A10" s="1">
        <v>2019.0</v>
      </c>
      <c r="B10" s="7">
        <v>43739.0</v>
      </c>
      <c r="C10" s="7">
        <v>43830.0</v>
      </c>
      <c r="D10" s="7">
        <v>43781.0</v>
      </c>
      <c r="E10" s="1" t="s">
        <v>1</v>
      </c>
      <c r="F10" s="1" t="s">
        <v>52</v>
      </c>
      <c r="H10" s="8" t="s">
        <v>53</v>
      </c>
      <c r="I10" s="9" t="s">
        <v>54</v>
      </c>
      <c r="K10" s="8" t="s">
        <v>48</v>
      </c>
      <c r="L10" s="7">
        <v>43858.0</v>
      </c>
      <c r="M10" s="7">
        <v>43830.0</v>
      </c>
    </row>
    <row r="11">
      <c r="A11" s="1">
        <v>2019.0</v>
      </c>
      <c r="B11" s="7">
        <v>43739.0</v>
      </c>
      <c r="C11" s="7">
        <v>43830.0</v>
      </c>
      <c r="D11" s="7">
        <v>43798.0</v>
      </c>
      <c r="E11" s="1" t="s">
        <v>0</v>
      </c>
      <c r="F11" s="1" t="s">
        <v>55</v>
      </c>
      <c r="H11" s="8" t="s">
        <v>56</v>
      </c>
      <c r="I11" s="9" t="s">
        <v>57</v>
      </c>
      <c r="K11" s="8" t="s">
        <v>48</v>
      </c>
      <c r="L11" s="7">
        <v>43858.0</v>
      </c>
      <c r="M11" s="7">
        <v>43830.0</v>
      </c>
    </row>
    <row r="12">
      <c r="A12" s="1">
        <v>2019.0</v>
      </c>
      <c r="B12" s="7">
        <v>43739.0</v>
      </c>
      <c r="C12" s="7">
        <v>43830.0</v>
      </c>
      <c r="D12" s="7">
        <v>43812.0</v>
      </c>
      <c r="E12" s="1" t="s">
        <v>0</v>
      </c>
      <c r="F12" s="1" t="s">
        <v>58</v>
      </c>
      <c r="H12" s="8" t="s">
        <v>59</v>
      </c>
      <c r="I12" s="9" t="s">
        <v>60</v>
      </c>
      <c r="K12" s="8" t="s">
        <v>48</v>
      </c>
      <c r="L12" s="7">
        <v>43858.0</v>
      </c>
      <c r="M12" s="7">
        <v>43830.0</v>
      </c>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8:E201">
      <formula1>Hidden_14</formula1>
    </dataValidation>
  </dataValidations>
  <hyperlinks>
    <hyperlink r:id="rId1" ref="I8"/>
    <hyperlink r:id="rId2" ref="I9"/>
    <hyperlink r:id="rId3" ref="I10"/>
    <hyperlink r:id="rId4" ref="I11"/>
    <hyperlink r:id="rId5" ref="I12"/>
  </hyperlinks>
  <printOptions/>
  <pageMargins bottom="0.75" footer="0.0" header="0.0" left="0.7" right="0.7" top="0.75"/>
  <pageSetup orientation="portrait"/>
  <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0</v>
      </c>
    </row>
    <row r="2">
      <c r="A2" s="1" t="s">
        <v>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