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14">Hidden_2!$A$1:$A$41</definedName>
    <definedName name="Hidden_321">Hidden_3!$A$1:$A$32</definedName>
    <definedName name="Hidden_110">Hidden_1!$A$1:$A$26</definedName>
  </definedNames>
  <calcPr/>
</workbook>
</file>

<file path=xl/sharedStrings.xml><?xml version="1.0" encoding="utf-8"?>
<sst xmlns="http://schemas.openxmlformats.org/spreadsheetml/2006/main" count="1103" uniqueCount="409">
  <si>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</si>
  <si>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</si>
  <si>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</si>
  <si>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</si>
  <si>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</si>
  <si>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</si>
  <si>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</si>
  <si>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</si>
  <si>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</si>
  <si>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</si>
  <si>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</si>
  <si>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</si>
  <si>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</si>
  <si>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</si>
  <si>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</si>
  <si>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</si>
  <si>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</si>
  <si>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</si>
  <si>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</si>
  <si>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</si>
  <si>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</si>
  <si>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</si>
  <si>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</si>
  <si>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</si>
  <si>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</si>
  <si>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49143</t>
  </si>
  <si>
    <t>Aeropuerto</t>
  </si>
  <si>
    <t>TÍTULO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</si>
  <si>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</si>
  <si>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</si>
  <si>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</si>
  <si>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</si>
  <si>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</si>
  <si>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</si>
  <si>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</si>
  <si>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</si>
  <si>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</si>
  <si>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</si>
  <si>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</si>
  <si>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</si>
  <si>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</si>
  <si>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</si>
  <si>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</si>
  <si>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</si>
  <si>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</si>
  <si>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</si>
  <si>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</si>
  <si>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</si>
  <si>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</si>
  <si>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</si>
  <si>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</si>
  <si>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</si>
  <si>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</si>
  <si>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</si>
  <si>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</si>
  <si>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</si>
  <si>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</si>
  <si>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</si>
  <si>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</si>
  <si>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</si>
  <si>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</si>
  <si>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</si>
  <si>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</si>
  <si>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</si>
  <si>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</si>
  <si>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NOMBRE CORTO</t>
  </si>
  <si>
    <t>Avenida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</si>
  <si>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</si>
  <si>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</si>
  <si>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</si>
  <si>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</si>
  <si>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</si>
  <si>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</si>
  <si>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</si>
  <si>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</si>
  <si>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</si>
  <si>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</si>
  <si>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</si>
  <si>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</si>
  <si>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</si>
  <si>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</si>
  <si>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</si>
  <si>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</si>
  <si>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</si>
  <si>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</si>
  <si>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</si>
  <si>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</si>
  <si>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</si>
  <si>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</si>
  <si>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</si>
  <si>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</si>
  <si>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</si>
  <si>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</si>
  <si>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</si>
  <si>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</si>
  <si>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</si>
  <si>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</si>
  <si>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</si>
  <si>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</si>
  <si>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</si>
  <si>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</si>
  <si>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</si>
  <si>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</si>
  <si>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</si>
  <si>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</si>
  <si>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</si>
  <si>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</si>
  <si>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</si>
  <si>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</si>
  <si>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</si>
  <si>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</si>
  <si>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</si>
  <si>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</si>
  <si>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</si>
  <si>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</si>
  <si>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</si>
  <si>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</si>
  <si>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</si>
  <si>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</si>
  <si>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</si>
  <si>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</si>
  <si>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</si>
  <si>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</si>
  <si>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</si>
  <si>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</si>
  <si>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</si>
  <si>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</si>
  <si>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</si>
  <si>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</si>
  <si>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</si>
  <si>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</si>
  <si>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</si>
  <si>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</si>
  <si>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</si>
  <si>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</si>
  <si>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</si>
  <si>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Fecha de inicio del periodo que se informa</t>
  </si>
  <si>
    <t>Querétaro</t>
  </si>
  <si>
    <t>Nuevo León</t>
  </si>
  <si>
    <t>Veracruz de Ignacio de la Llave</t>
  </si>
  <si>
    <t>Ciudad de México</t>
  </si>
  <si>
    <t>Baja California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</si>
  <si>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</si>
  <si>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</si>
  <si>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</si>
  <si>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</si>
  <si>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</si>
  <si>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</si>
  <si>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</si>
  <si>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</si>
  <si>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</si>
  <si>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</si>
  <si>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</si>
  <si>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</si>
  <si>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</si>
  <si>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</si>
  <si>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</si>
  <si>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</si>
  <si>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</si>
  <si>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</si>
  <si>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</si>
  <si>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</si>
  <si>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</si>
  <si>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</si>
  <si>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</si>
  <si>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</si>
  <si>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</si>
  <si>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</si>
  <si>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</si>
  <si>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</si>
  <si>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DIRECTOR(A) GENERAL, COORDINADOR(A) DE ASESORES Y HOMÓLOGOS</t>
  </si>
  <si>
    <t>RECTOR</t>
  </si>
  <si>
    <t>OME TOCHTLI</t>
  </si>
  <si>
    <t>MENDEZ</t>
  </si>
  <si>
    <t>RAMIREZ</t>
  </si>
  <si>
    <t>RECTORÍA</t>
  </si>
  <si>
    <t>GUILLERMO PRIETO</t>
  </si>
  <si>
    <t>SIN NÚMERO</t>
  </si>
  <si>
    <t>DOS DE ABRIL</t>
  </si>
  <si>
    <t>XALAPA-ENRIQUEZ</t>
  </si>
  <si>
    <t>XALAPA</t>
  </si>
  <si>
    <t>228 2908764</t>
  </si>
  <si>
    <t>ome.mendez@upav.edu.mx</t>
  </si>
  <si>
    <t>DEPARTAMENTO DE RECURSOS HUMANOS</t>
  </si>
  <si>
    <t>JEFE(A) DE DEPARTAMENTO, CONSULTOR(A), EJECUTIVO(A) DE PROYECTOS Y HOMÓLOGOS(AS)</t>
  </si>
  <si>
    <t>JEFA DE DEPARTAMENTO</t>
  </si>
  <si>
    <t>ELIA JOHANNA</t>
  </si>
  <si>
    <t>CANO</t>
  </si>
  <si>
    <t>HERNANDEZ</t>
  </si>
  <si>
    <t>DEPARTAMENTO DE DIFUSIÓN ACADÉMICO CULTURAL</t>
  </si>
  <si>
    <t>johanna.cano@upav.edu.mx</t>
  </si>
  <si>
    <t>TÉCNICO Y PUESTOS HOMÓLOGOS</t>
  </si>
  <si>
    <t>AUXILIAR ADMINISTRATIVO</t>
  </si>
  <si>
    <t>GUADALUPE</t>
  </si>
  <si>
    <t>AMAYA</t>
  </si>
  <si>
    <t>HUERTA</t>
  </si>
  <si>
    <t>IGNACIO ZARAGOZA</t>
  </si>
  <si>
    <t>CENTRO</t>
  </si>
  <si>
    <t>228 8173410</t>
  </si>
  <si>
    <t>guadalupe.amaya@upav.edu.mx</t>
  </si>
  <si>
    <t>JEFE(A) DE OFICINA, SUPERVISOR(A) Y HOMÓLOGOS(AS)</t>
  </si>
  <si>
    <t>JEFA DE OFICINA</t>
  </si>
  <si>
    <t>ANA LUZ</t>
  </si>
  <si>
    <t>LOPEZ</t>
  </si>
  <si>
    <t>RODRIGUEZ</t>
  </si>
  <si>
    <t>UNIDAD DE GÉNERO</t>
  </si>
  <si>
    <t>ana.lopez@upav.edu.mx</t>
  </si>
  <si>
    <t>LISSETH ADRIANA</t>
  </si>
  <si>
    <t>VALENCIA</t>
  </si>
  <si>
    <t>GUZMAN</t>
  </si>
  <si>
    <t>RAFAEL MURILLO VIDAL</t>
  </si>
  <si>
    <t>CUAUHTÉMOC</t>
  </si>
  <si>
    <t>228 2373496</t>
  </si>
  <si>
    <t>lisseth.valencia@upav.edu.mx</t>
  </si>
  <si>
    <t>JEFE DE OFICINA</t>
  </si>
  <si>
    <t>LUIS ARTURO</t>
  </si>
  <si>
    <t>CARMONA</t>
  </si>
  <si>
    <t>SANCHEZ</t>
  </si>
  <si>
    <t>UNIDAD DE TRANSPARENCIA</t>
  </si>
  <si>
    <t>luis.carmona@upav.edu.mx</t>
  </si>
  <si>
    <t>ALBA YADIRA</t>
  </si>
  <si>
    <t>RONZON</t>
  </si>
  <si>
    <t>GONZALEZ</t>
  </si>
  <si>
    <t>alba.ronzon@upav.edu.mx</t>
  </si>
  <si>
    <t>DIRECTOR(A) DE ÁREA Y HOMÓLOGOS</t>
  </si>
  <si>
    <t>DIRECTORA</t>
  </si>
  <si>
    <t>GUADALUPE DEL CARMEN</t>
  </si>
  <si>
    <t>SU</t>
  </si>
  <si>
    <t>MORALES</t>
  </si>
  <si>
    <t>DIRECCIÓN DE EDUCACIÓN SUPERIOR</t>
  </si>
  <si>
    <t>guadalupe.su@upav.edu.mx</t>
  </si>
  <si>
    <t>JEFE(A) DE DEPARTAMENTO, CONSULTOR(A), EJECUTIVO(A) DE PROYECTOS Y</t>
  </si>
  <si>
    <t>MARGARITA</t>
  </si>
  <si>
    <t>MARTINEZ</t>
  </si>
  <si>
    <t>DEPARTAMENTO DE CONTROL ESCOLAR</t>
  </si>
  <si>
    <t>margarita.hernandez@upav.edu.mx</t>
  </si>
  <si>
    <t>ELIZABETH</t>
  </si>
  <si>
    <t>ORTIZ</t>
  </si>
  <si>
    <t>503/509</t>
  </si>
  <si>
    <t>elizabeth.ortiz@upav.edu.mx</t>
  </si>
  <si>
    <t>ALMA ALEJANDRA</t>
  </si>
  <si>
    <t>VARELA</t>
  </si>
  <si>
    <t>GARCIA</t>
  </si>
  <si>
    <t>DEPARTAMENTO DE POSGRADOS</t>
  </si>
  <si>
    <t>alejandra.varela@upav.edu.mx</t>
  </si>
  <si>
    <t>JOSE CARLOS</t>
  </si>
  <si>
    <t>SAINT-MARTIN</t>
  </si>
  <si>
    <t>CONTRERAS</t>
  </si>
  <si>
    <t>jose.saint-martin@upav.edu.mx</t>
  </si>
  <si>
    <t>JEFE DE DEPARTAMENTO</t>
  </si>
  <si>
    <t>EDUARDO</t>
  </si>
  <si>
    <t>SONCK</t>
  </si>
  <si>
    <t>DEPARTAMENTO DE SERVICIO SOCIAL Y APOYO A LA TITULACIÓN</t>
  </si>
  <si>
    <t>eduardo.hernandez@upav.edu.mx</t>
  </si>
  <si>
    <t>AXIS YSSELMEER</t>
  </si>
  <si>
    <t>axis.hernandez@upav.edu.mx</t>
  </si>
  <si>
    <t>JUANA IRIS</t>
  </si>
  <si>
    <t>SOSA</t>
  </si>
  <si>
    <t>DEPARTAMENTO DE PLANES Y PROGRAMAS</t>
  </si>
  <si>
    <t>iris.sosa@upav.edu.mx</t>
  </si>
  <si>
    <t>ALDO DAVID</t>
  </si>
  <si>
    <t>CARRERA</t>
  </si>
  <si>
    <t>CABAL</t>
  </si>
  <si>
    <t>aldo.carrera@upav.edu.mx</t>
  </si>
  <si>
    <t>DIRECTOR</t>
  </si>
  <si>
    <t>ARMANDO</t>
  </si>
  <si>
    <t>MORENO</t>
  </si>
  <si>
    <t>GARIBAY</t>
  </si>
  <si>
    <t>DIRECCIÓN DE EDUCACIÓN MEDIA SUPERIOR</t>
  </si>
  <si>
    <t>armando.moreno@upav.edu.mx</t>
  </si>
  <si>
    <t>ALBERTO</t>
  </si>
  <si>
    <t>ALVARADO</t>
  </si>
  <si>
    <t>DEPARTAMENTO DE SERVICIOS ESCOLARES</t>
  </si>
  <si>
    <t>alberto.alvarado@upav.edu.mx</t>
  </si>
  <si>
    <t>MARIA TERESA</t>
  </si>
  <si>
    <t>CUEVAS</t>
  </si>
  <si>
    <t>maria.morales@upav.edu.mx</t>
  </si>
  <si>
    <t>MARIA DEL CARMEN</t>
  </si>
  <si>
    <t>ZARATE</t>
  </si>
  <si>
    <t>VEGA</t>
  </si>
  <si>
    <t>DEPARTAMENTO DE DESARROLLO ACADÉMICO</t>
  </si>
  <si>
    <t>carmen.zarate@upav.edu.mx</t>
  </si>
  <si>
    <t>UZI</t>
  </si>
  <si>
    <t>PEREGRINA</t>
  </si>
  <si>
    <t>RUIZ</t>
  </si>
  <si>
    <t>uzi.peregrina@upav.edu.mx</t>
  </si>
  <si>
    <t>MARIA FELIX</t>
  </si>
  <si>
    <t>CORTES</t>
  </si>
  <si>
    <t>RODIGUEZ</t>
  </si>
  <si>
    <t>DEPARTAMENTO DE REGISTRO Y CERTIFICACIÓN</t>
  </si>
  <si>
    <t>maria.felix.cortes@upav.edu.mx</t>
  </si>
  <si>
    <t>RUFINA</t>
  </si>
  <si>
    <t>MALDONADO</t>
  </si>
  <si>
    <t>rufina.hernandez@upav.edu.mx</t>
  </si>
  <si>
    <t>DELIA</t>
  </si>
  <si>
    <t>PRIETO</t>
  </si>
  <si>
    <t>CISNERO</t>
  </si>
  <si>
    <t>DEPARTAMENTO DE BACHILLERATO UNITARIO Y VIRTUAL</t>
  </si>
  <si>
    <t>delia.prieto@upav.edu.mx</t>
  </si>
  <si>
    <t>ISELA</t>
  </si>
  <si>
    <t>INFANZON</t>
  </si>
  <si>
    <t>DE DIOS</t>
  </si>
  <si>
    <t>isela.infanzon@upav.edu.mx</t>
  </si>
  <si>
    <t>AMADO</t>
  </si>
  <si>
    <t>CERVANTES</t>
  </si>
  <si>
    <t>DIRECCIÓN DE PLANEACIÓN Y PROGRAMACIÓN</t>
  </si>
  <si>
    <t>amado.cervantes@upav.edu.mx</t>
  </si>
  <si>
    <t>ALEJANDRO</t>
  </si>
  <si>
    <t>SOLIS</t>
  </si>
  <si>
    <t>CARRASCO</t>
  </si>
  <si>
    <t>DEPARTAMENTO DE PLANEACIÓN Y EVALUACIÓN</t>
  </si>
  <si>
    <t>alejandro.solis@upav.edu.mx</t>
  </si>
  <si>
    <t>SANDRA</t>
  </si>
  <si>
    <t>IXBA</t>
  </si>
  <si>
    <t>FLORES</t>
  </si>
  <si>
    <t>sandra.ixba@upav.edu.mx</t>
  </si>
  <si>
    <t>OMAR EDMUNDO</t>
  </si>
  <si>
    <t>LARA</t>
  </si>
  <si>
    <t>TORRES</t>
  </si>
  <si>
    <t>DEPARTAMENTO DE ESTADÍSTICA</t>
  </si>
  <si>
    <t>omar.lara@upav.edu.mx</t>
  </si>
  <si>
    <t>KARLA ELIZABETH</t>
  </si>
  <si>
    <t>ROBLES</t>
  </si>
  <si>
    <t>OCHOA</t>
  </si>
  <si>
    <t>karla.robles@upav.edu.mx</t>
  </si>
  <si>
    <t>GERARDO ROMAN</t>
  </si>
  <si>
    <t>XILOT</t>
  </si>
  <si>
    <t>DEPARTAMENTO DE CONTROL Y SEGUIMIENTO</t>
  </si>
  <si>
    <t>gerardo.garcia@upav.edu.mx</t>
  </si>
  <si>
    <t>DECIO MANUEL</t>
  </si>
  <si>
    <t>MANZANILLA</t>
  </si>
  <si>
    <t>decio.manzanilla@upav.edu.mx</t>
  </si>
  <si>
    <t>SILVIA</t>
  </si>
  <si>
    <t>CRUZ</t>
  </si>
  <si>
    <t>DIRECCIÓN DE ADMINISTRACIÓN Y FINANZAS</t>
  </si>
  <si>
    <t>silvia.cruz@upav.edu.mx</t>
  </si>
  <si>
    <t>CASTO EMMANUEL</t>
  </si>
  <si>
    <t>DE LA FUENTE</t>
  </si>
  <si>
    <t>emmanuel.delafuente@upav.edu.mx</t>
  </si>
  <si>
    <t>AMAIRANI GUADALUPE</t>
  </si>
  <si>
    <t>amairani.cruz@upav.edu.mx</t>
  </si>
  <si>
    <t>JORGE DAVID</t>
  </si>
  <si>
    <t>JIMENEZ</t>
  </si>
  <si>
    <t>RIZO</t>
  </si>
  <si>
    <t>DEPARTAMENTO DE RECURSOS FINANCIEROS</t>
  </si>
  <si>
    <t>jorge.jimenez@upav.edu.mx</t>
  </si>
  <si>
    <t>JORGE ISRAEL</t>
  </si>
  <si>
    <t>GUERRERO</t>
  </si>
  <si>
    <t>S/E</t>
  </si>
  <si>
    <t>jorge.lopez@upav.edu.mx</t>
  </si>
  <si>
    <t>ALDO ELISEO</t>
  </si>
  <si>
    <t>DOMINGUEZ</t>
  </si>
  <si>
    <t>DEPARTAMENTO DE RECURSOS MATERIALES Y SERVICIOS GENERALES</t>
  </si>
  <si>
    <t>aldo.sanchez@upav.edu.mx</t>
  </si>
  <si>
    <t>JONAS</t>
  </si>
  <si>
    <t>VIVEROS</t>
  </si>
  <si>
    <t>jonas.contreras@upav.edu.mx</t>
  </si>
  <si>
    <t>MARTIN</t>
  </si>
  <si>
    <t>DEPARTAMENTO DE TECNOLOGÍAS DE LA INFORMACIÓN</t>
  </si>
  <si>
    <t>martin.cortes@upav.edu.mx</t>
  </si>
  <si>
    <t>JOSE DE JESUS LEOBARDO</t>
  </si>
  <si>
    <t>ROA</t>
  </si>
  <si>
    <t>jose.roa@upav.edu.mx</t>
  </si>
  <si>
    <t>NADIA ELISA</t>
  </si>
  <si>
    <t>G. SALDAÑA</t>
  </si>
  <si>
    <t>DIRECCIÓN DE ASUNTOS JURÍDICOS</t>
  </si>
  <si>
    <t>nadia.viveros@upav.edu.mx</t>
  </si>
  <si>
    <t>OSCAR ADOLFO</t>
  </si>
  <si>
    <t>GANDARILLAS</t>
  </si>
  <si>
    <t>DEPARTAMENTO DE ASUNTOS CONTENCIOSOS Y PROCEDIMIENTOS ADMINISTRATIVOS</t>
  </si>
  <si>
    <t>oscar.garcia@upav.edu.mx</t>
  </si>
  <si>
    <t>VIRIDIANA</t>
  </si>
  <si>
    <t>GUTIERREZ</t>
  </si>
  <si>
    <t>COLORADO</t>
  </si>
  <si>
    <t>viridiana.gutierrez@upav.edu.mx</t>
  </si>
  <si>
    <t>VIOLETA</t>
  </si>
  <si>
    <t>ALONSO</t>
  </si>
  <si>
    <t>DEPARTAMENTO DE LEGISLACIÓN Y CONSULTA</t>
  </si>
  <si>
    <t>violeta.gonzalez@upav.edu.mx</t>
  </si>
  <si>
    <t>JOCELIN DEL CARMEN</t>
  </si>
  <si>
    <t>jocelin.morales@upav.edu.mx</t>
  </si>
  <si>
    <t>SUBDIRECTOR(A), ASESOR(A) Y HOMÓLOGOS(AS)</t>
  </si>
  <si>
    <t>SUBDIRECTOR</t>
  </si>
  <si>
    <t>CARLOS EVERT</t>
  </si>
  <si>
    <t>PEREZ</t>
  </si>
  <si>
    <t>SUBDIRECCIÓN DE SUPERVISIÓN ACADÉMICA</t>
  </si>
  <si>
    <t>carlos.perez@upav.edu.mx</t>
  </si>
  <si>
    <t>HAZAEL</t>
  </si>
  <si>
    <t>RIVERA</t>
  </si>
  <si>
    <t>ZAYAS</t>
  </si>
  <si>
    <t>DEPARTAMENTO DE VINCULACIÓN INSTITUCIONAL</t>
  </si>
  <si>
    <t>hazael.rivera@upav.edu.mx</t>
  </si>
  <si>
    <t>VICTOR RAUL</t>
  </si>
  <si>
    <t>GABRIEL</t>
  </si>
  <si>
    <t>402 Y  403</t>
  </si>
  <si>
    <t>victor.hernandez@upav.edu.mx</t>
  </si>
  <si>
    <t>ORLANDO</t>
  </si>
  <si>
    <t>ROSAS</t>
  </si>
  <si>
    <t>DEPARTAMENTO DE FORMACIÓN Y CAPACITACIÓN PARA EL TRABAJO</t>
  </si>
  <si>
    <t>orlando.rosas@upav.edu.mx</t>
  </si>
  <si>
    <t>RAUL</t>
  </si>
  <si>
    <t>raul.ortiz@upav.edu.mx</t>
  </si>
  <si>
    <t>ANIBAL</t>
  </si>
  <si>
    <t>DEPARTAMENTO DE TRÁMITES DE REGULARIZACIÓN A SOLIDARIOS</t>
  </si>
  <si>
    <t>anibal.rivera@upav.edu.mx</t>
  </si>
  <si>
    <t>SARAI</t>
  </si>
  <si>
    <t>REYES</t>
  </si>
  <si>
    <t>SANGABRIEL</t>
  </si>
  <si>
    <t>sarai.reyes@upav.edu.mx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</si>
</sst>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6" numFmtId="0" xfId="0" applyFont="1"/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horizontal="center"/>
    </xf>
    <xf borderId="0" fillId="0" fontId="5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luis.gonzalez@upav.edu.mx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8.38"/>
    <col customWidth="1" min="5" max="5" width="18.63"/>
    <col customWidth="1" min="6" max="6" width="26.0"/>
    <col customWidth="1" min="7" max="7" width="31.25"/>
    <col customWidth="1" min="8" max="8" width="32.88"/>
    <col customWidth="1" hidden="1" min="9" max="9" width="15.25"/>
    <col customWidth="1" hidden="1" min="10" max="10" width="19.38"/>
    <col customWidth="1" min="11" max="11" width="32.75"/>
    <col customWidth="1" min="12" max="12" width="27.63"/>
    <col customWidth="1" min="13" max="13" width="25.38"/>
    <col customWidth="1" min="14" max="14" width="24.88"/>
    <col customWidth="1" min="15" max="15" width="37.13"/>
    <col customWidth="1" min="16" max="16" width="32.38"/>
    <col customWidth="1" hidden="1" min="17" max="17" width="28.5"/>
    <col customWidth="1" hidden="1" min="18" max="18" width="30.25"/>
    <col customWidth="1" hidden="1" min="19" max="19" width="27.5"/>
    <col customWidth="1" hidden="1" min="20" max="20" width="39.25"/>
    <col customWidth="1" hidden="1" min="21" max="21" width="35.38"/>
    <col customWidth="1" hidden="1" min="22" max="22" width="45.0"/>
    <col customWidth="1" hidden="1" min="23" max="23" width="23.25"/>
    <col customWidth="1" min="24" max="24" width="22.13"/>
    <col customWidth="1" min="25" max="25" width="8.0"/>
    <col customWidth="1" min="26" max="26" width="27.75"/>
    <col customWidth="1" min="27" max="27" width="64.0"/>
    <col customWidth="1" min="28" max="28" width="15.38"/>
    <col customWidth="1" min="29" max="29" width="17.5"/>
    <col customWidth="1" min="30" max="30" width="7.0"/>
  </cols>
  <sheetData>
    <row r="1" hidden="1">
      <c r="A1" s="1" t="s">
        <v>25</v>
      </c>
    </row>
    <row r="2">
      <c r="A2" s="2" t="s">
        <v>27</v>
      </c>
      <c r="B2" s="3"/>
      <c r="C2" s="4"/>
      <c r="D2" s="2" t="s">
        <v>65</v>
      </c>
      <c r="E2" s="3"/>
      <c r="F2" s="4"/>
      <c r="G2" s="2" t="s">
        <v>67</v>
      </c>
      <c r="H2" s="3"/>
      <c r="I2" s="4"/>
    </row>
    <row r="3">
      <c r="A3" s="5" t="s">
        <v>68</v>
      </c>
      <c r="B3" s="3"/>
      <c r="C3" s="4"/>
      <c r="D3" s="5" t="s">
        <v>69</v>
      </c>
      <c r="E3" s="3"/>
      <c r="F3" s="4"/>
      <c r="G3" s="5" t="s">
        <v>70</v>
      </c>
      <c r="H3" s="3"/>
      <c r="I3" s="4"/>
    </row>
    <row r="4" hidden="1">
      <c r="A4" s="1" t="s">
        <v>71</v>
      </c>
      <c r="B4" s="1" t="s">
        <v>72</v>
      </c>
      <c r="C4" s="1" t="s">
        <v>72</v>
      </c>
      <c r="D4" s="1" t="s">
        <v>71</v>
      </c>
      <c r="E4" s="1" t="s">
        <v>71</v>
      </c>
      <c r="F4" s="1" t="s">
        <v>71</v>
      </c>
      <c r="G4" s="1" t="s">
        <v>71</v>
      </c>
      <c r="H4" s="1" t="s">
        <v>71</v>
      </c>
      <c r="I4" s="1" t="s">
        <v>71</v>
      </c>
      <c r="J4" s="1" t="s">
        <v>72</v>
      </c>
      <c r="K4" s="1" t="s">
        <v>73</v>
      </c>
      <c r="L4" s="1" t="s">
        <v>74</v>
      </c>
      <c r="M4" s="1" t="s">
        <v>71</v>
      </c>
      <c r="N4" s="1" t="s">
        <v>71</v>
      </c>
      <c r="O4" s="1" t="s">
        <v>73</v>
      </c>
      <c r="P4" s="1" t="s">
        <v>74</v>
      </c>
      <c r="Q4" s="1" t="s">
        <v>71</v>
      </c>
      <c r="R4" s="1" t="s">
        <v>74</v>
      </c>
      <c r="S4" s="1" t="s">
        <v>71</v>
      </c>
      <c r="T4" s="1" t="s">
        <v>71</v>
      </c>
      <c r="U4" s="1" t="s">
        <v>71</v>
      </c>
      <c r="V4" s="1" t="s">
        <v>73</v>
      </c>
      <c r="W4" s="1" t="s">
        <v>71</v>
      </c>
      <c r="X4" s="1" t="s">
        <v>71</v>
      </c>
      <c r="Y4" s="1" t="s">
        <v>71</v>
      </c>
      <c r="Z4" s="1" t="s">
        <v>71</v>
      </c>
      <c r="AA4" s="1" t="s">
        <v>74</v>
      </c>
      <c r="AB4" s="1" t="s">
        <v>72</v>
      </c>
      <c r="AC4" s="1" t="s">
        <v>75</v>
      </c>
      <c r="AD4" s="1" t="s">
        <v>76</v>
      </c>
    </row>
    <row r="5" hidden="1">
      <c r="A5" s="1" t="s">
        <v>77</v>
      </c>
      <c r="B5" s="1" t="s">
        <v>78</v>
      </c>
      <c r="C5" s="1" t="s">
        <v>79</v>
      </c>
      <c r="D5" s="1" t="s">
        <v>80</v>
      </c>
      <c r="E5" s="1" t="s">
        <v>81</v>
      </c>
      <c r="F5" s="1" t="s">
        <v>82</v>
      </c>
      <c r="G5" s="1" t="s">
        <v>83</v>
      </c>
      <c r="H5" s="1" t="s">
        <v>84</v>
      </c>
      <c r="I5" s="1" t="s">
        <v>85</v>
      </c>
      <c r="J5" s="1" t="s">
        <v>86</v>
      </c>
      <c r="K5" s="1" t="s">
        <v>87</v>
      </c>
      <c r="L5" s="1" t="s">
        <v>88</v>
      </c>
      <c r="M5" s="1" t="s">
        <v>89</v>
      </c>
      <c r="N5" s="1" t="s">
        <v>90</v>
      </c>
      <c r="O5" s="1" t="s">
        <v>91</v>
      </c>
      <c r="P5" s="1" t="s">
        <v>92</v>
      </c>
      <c r="Q5" s="1" t="s">
        <v>93</v>
      </c>
      <c r="R5" s="1" t="s">
        <v>94</v>
      </c>
      <c r="S5" s="1" t="s">
        <v>95</v>
      </c>
      <c r="T5" s="1" t="s">
        <v>96</v>
      </c>
      <c r="U5" s="1" t="s">
        <v>97</v>
      </c>
      <c r="V5" s="1" t="s">
        <v>98</v>
      </c>
      <c r="W5" s="1" t="s">
        <v>99</v>
      </c>
      <c r="X5" s="1" t="s">
        <v>100</v>
      </c>
      <c r="Y5" s="1" t="s">
        <v>101</v>
      </c>
      <c r="Z5" s="1" t="s">
        <v>102</v>
      </c>
      <c r="AA5" s="1" t="s">
        <v>103</v>
      </c>
      <c r="AB5" s="1" t="s">
        <v>104</v>
      </c>
      <c r="AC5" s="1" t="s">
        <v>105</v>
      </c>
      <c r="AD5" s="1" t="s">
        <v>106</v>
      </c>
    </row>
    <row r="6">
      <c r="A6" s="2" t="s">
        <v>107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>
      <c r="A7" s="6" t="s">
        <v>108</v>
      </c>
      <c r="B7" s="6" t="s">
        <v>136</v>
      </c>
      <c r="C7" s="6" t="s">
        <v>142</v>
      </c>
      <c r="D7" s="6" t="s">
        <v>143</v>
      </c>
      <c r="E7" s="6" t="s">
        <v>144</v>
      </c>
      <c r="F7" s="6" t="s">
        <v>145</v>
      </c>
      <c r="G7" s="6" t="s">
        <v>146</v>
      </c>
      <c r="H7" s="6" t="s">
        <v>147</v>
      </c>
      <c r="I7" s="6" t="s">
        <v>148</v>
      </c>
      <c r="J7" s="6" t="s">
        <v>149</v>
      </c>
      <c r="K7" s="6" t="s">
        <v>150</v>
      </c>
      <c r="L7" s="6" t="s">
        <v>151</v>
      </c>
      <c r="M7" s="6" t="s">
        <v>152</v>
      </c>
      <c r="N7" s="6" t="s">
        <v>153</v>
      </c>
      <c r="O7" s="6" t="s">
        <v>154</v>
      </c>
      <c r="P7" s="6" t="s">
        <v>155</v>
      </c>
      <c r="Q7" s="6" t="s">
        <v>156</v>
      </c>
      <c r="R7" s="6" t="s">
        <v>157</v>
      </c>
      <c r="S7" s="6" t="s">
        <v>158</v>
      </c>
      <c r="T7" s="6" t="s">
        <v>159</v>
      </c>
      <c r="U7" s="6" t="s">
        <v>160</v>
      </c>
      <c r="V7" s="6" t="s">
        <v>161</v>
      </c>
      <c r="W7" s="6" t="s">
        <v>162</v>
      </c>
      <c r="X7" s="6" t="s">
        <v>163</v>
      </c>
      <c r="Y7" s="6" t="s">
        <v>164</v>
      </c>
      <c r="Z7" s="6" t="s">
        <v>165</v>
      </c>
      <c r="AA7" s="6" t="s">
        <v>166</v>
      </c>
      <c r="AB7" s="6" t="s">
        <v>167</v>
      </c>
      <c r="AC7" s="6" t="s">
        <v>168</v>
      </c>
      <c r="AD7" s="6" t="s">
        <v>169</v>
      </c>
    </row>
    <row r="8">
      <c r="A8" s="7">
        <v>2019.0</v>
      </c>
      <c r="B8" s="8">
        <v>43739.0</v>
      </c>
      <c r="C8" s="8">
        <v>43830.0</v>
      </c>
      <c r="D8" s="9" t="s">
        <v>170</v>
      </c>
      <c r="E8" s="9" t="s">
        <v>171</v>
      </c>
      <c r="F8" s="1" t="s">
        <v>172</v>
      </c>
      <c r="G8" s="1" t="s">
        <v>173</v>
      </c>
      <c r="H8" s="1" t="s">
        <v>174</v>
      </c>
      <c r="I8" s="1" t="s">
        <v>175</v>
      </c>
      <c r="J8" s="10">
        <v>43435.0</v>
      </c>
      <c r="K8" s="11" t="s">
        <v>6</v>
      </c>
      <c r="L8" s="11" t="s">
        <v>176</v>
      </c>
      <c r="M8" s="11">
        <v>8.0</v>
      </c>
      <c r="N8" s="12" t="s">
        <v>177</v>
      </c>
      <c r="O8" s="12" t="s">
        <v>32</v>
      </c>
      <c r="P8" s="11" t="s">
        <v>178</v>
      </c>
      <c r="Q8" s="12">
        <v>3.00870001E8</v>
      </c>
      <c r="R8" s="12" t="s">
        <v>179</v>
      </c>
      <c r="S8" s="12">
        <v>87.0</v>
      </c>
      <c r="T8" s="12" t="s">
        <v>180</v>
      </c>
      <c r="U8" s="12">
        <v>30.0</v>
      </c>
      <c r="V8" s="13" t="s">
        <v>139</v>
      </c>
      <c r="W8" s="11">
        <v>91000.0</v>
      </c>
      <c r="X8" s="11" t="s">
        <v>181</v>
      </c>
      <c r="Y8" s="11">
        <v>1102.0</v>
      </c>
      <c r="Z8" s="1" t="s">
        <v>182</v>
      </c>
      <c r="AA8" s="9" t="s">
        <v>183</v>
      </c>
      <c r="AB8" s="8">
        <v>43832.0</v>
      </c>
      <c r="AC8" s="8">
        <v>43830.0</v>
      </c>
    </row>
    <row r="9">
      <c r="A9" s="14">
        <v>2019.0</v>
      </c>
      <c r="B9" s="8">
        <v>43739.0</v>
      </c>
      <c r="C9" s="8">
        <v>43830.0</v>
      </c>
      <c r="D9" s="15" t="s">
        <v>184</v>
      </c>
      <c r="E9" s="15" t="s">
        <v>185</v>
      </c>
      <c r="F9" s="13" t="s">
        <v>186</v>
      </c>
      <c r="G9" s="13" t="s">
        <v>187</v>
      </c>
      <c r="H9" s="13" t="s">
        <v>188</v>
      </c>
      <c r="I9" s="13" t="s">
        <v>189</v>
      </c>
      <c r="J9" s="16">
        <v>43435.0</v>
      </c>
      <c r="K9" s="12" t="s">
        <v>6</v>
      </c>
      <c r="L9" s="12" t="s">
        <v>176</v>
      </c>
      <c r="M9" s="12">
        <v>8.0</v>
      </c>
      <c r="N9" s="12" t="s">
        <v>177</v>
      </c>
      <c r="O9" s="12" t="s">
        <v>32</v>
      </c>
      <c r="P9" s="12" t="s">
        <v>178</v>
      </c>
      <c r="Q9" s="12">
        <v>3.00870001E8</v>
      </c>
      <c r="R9" s="12" t="s">
        <v>179</v>
      </c>
      <c r="S9" s="12">
        <v>87.0</v>
      </c>
      <c r="T9" s="12" t="s">
        <v>180</v>
      </c>
      <c r="U9" s="12">
        <v>30.0</v>
      </c>
      <c r="V9" s="13" t="s">
        <v>139</v>
      </c>
      <c r="W9" s="12">
        <v>91000.0</v>
      </c>
      <c r="X9" s="12" t="s">
        <v>181</v>
      </c>
      <c r="Y9" s="12">
        <v>1007.0</v>
      </c>
      <c r="Z9" s="13" t="s">
        <v>190</v>
      </c>
      <c r="AA9" s="15" t="s">
        <v>183</v>
      </c>
      <c r="AB9" s="8">
        <v>43832.0</v>
      </c>
      <c r="AC9" s="8">
        <v>43830.0</v>
      </c>
      <c r="AD9" s="13"/>
    </row>
    <row r="10">
      <c r="A10" s="14">
        <v>2019.0</v>
      </c>
      <c r="B10" s="8">
        <v>43739.0</v>
      </c>
      <c r="C10" s="8">
        <v>43830.0</v>
      </c>
      <c r="D10" s="15" t="s">
        <v>191</v>
      </c>
      <c r="E10" s="15" t="s">
        <v>192</v>
      </c>
      <c r="F10" s="13" t="s">
        <v>193</v>
      </c>
      <c r="G10" s="13" t="s">
        <v>194</v>
      </c>
      <c r="H10" s="13" t="s">
        <v>195</v>
      </c>
      <c r="I10" s="13" t="s">
        <v>189</v>
      </c>
      <c r="J10" s="16">
        <v>43512.0</v>
      </c>
      <c r="K10" s="12" t="s">
        <v>6</v>
      </c>
      <c r="L10" s="12" t="s">
        <v>196</v>
      </c>
      <c r="M10" s="12">
        <v>28.0</v>
      </c>
      <c r="N10" s="12" t="s">
        <v>177</v>
      </c>
      <c r="O10" s="12" t="s">
        <v>32</v>
      </c>
      <c r="P10" s="12" t="s">
        <v>197</v>
      </c>
      <c r="Q10" s="12">
        <v>3.00870001E8</v>
      </c>
      <c r="R10" s="12" t="s">
        <v>179</v>
      </c>
      <c r="S10" s="12">
        <v>87.0</v>
      </c>
      <c r="T10" s="12" t="s">
        <v>180</v>
      </c>
      <c r="U10" s="12">
        <v>30.0</v>
      </c>
      <c r="V10" s="13" t="s">
        <v>139</v>
      </c>
      <c r="W10" s="12">
        <v>91000.0</v>
      </c>
      <c r="X10" s="12" t="s">
        <v>198</v>
      </c>
      <c r="Y10" s="12">
        <v>207.0</v>
      </c>
      <c r="Z10" s="13" t="s">
        <v>199</v>
      </c>
      <c r="AA10" s="15" t="s">
        <v>183</v>
      </c>
      <c r="AB10" s="8">
        <v>43832.0</v>
      </c>
      <c r="AC10" s="8">
        <v>43830.0</v>
      </c>
      <c r="AD10" s="13"/>
    </row>
    <row r="11">
      <c r="A11" s="7">
        <v>2019.0</v>
      </c>
      <c r="B11" s="8">
        <v>43739.0</v>
      </c>
      <c r="C11" s="8">
        <v>43830.0</v>
      </c>
      <c r="D11" s="9" t="s">
        <v>200</v>
      </c>
      <c r="E11" s="9" t="s">
        <v>201</v>
      </c>
      <c r="F11" s="1" t="s">
        <v>202</v>
      </c>
      <c r="G11" s="1" t="s">
        <v>203</v>
      </c>
      <c r="H11" s="1" t="s">
        <v>204</v>
      </c>
      <c r="I11" s="1" t="s">
        <v>205</v>
      </c>
      <c r="J11" s="10">
        <v>43221.0</v>
      </c>
      <c r="K11" s="11" t="s">
        <v>6</v>
      </c>
      <c r="L11" s="11" t="s">
        <v>176</v>
      </c>
      <c r="M11" s="11">
        <v>8.0</v>
      </c>
      <c r="N11" s="12" t="s">
        <v>177</v>
      </c>
      <c r="O11" s="12" t="s">
        <v>32</v>
      </c>
      <c r="P11" s="11" t="s">
        <v>178</v>
      </c>
      <c r="Q11" s="12">
        <v>3.00870001E8</v>
      </c>
      <c r="R11" s="12" t="s">
        <v>179</v>
      </c>
      <c r="S11" s="12">
        <v>87.0</v>
      </c>
      <c r="T11" s="12" t="s">
        <v>180</v>
      </c>
      <c r="U11" s="12">
        <v>30.0</v>
      </c>
      <c r="V11" s="13" t="s">
        <v>139</v>
      </c>
      <c r="W11" s="11">
        <v>91000.0</v>
      </c>
      <c r="X11" s="11" t="s">
        <v>181</v>
      </c>
      <c r="Y11" s="11">
        <v>1102.0</v>
      </c>
      <c r="Z11" s="1" t="s">
        <v>206</v>
      </c>
      <c r="AA11" s="9" t="s">
        <v>183</v>
      </c>
      <c r="AB11" s="8">
        <v>43832.0</v>
      </c>
      <c r="AC11" s="8">
        <v>43830.0</v>
      </c>
    </row>
    <row r="12">
      <c r="A12" s="7">
        <v>2019.0</v>
      </c>
      <c r="B12" s="8">
        <v>43739.0</v>
      </c>
      <c r="C12" s="8">
        <v>43830.0</v>
      </c>
      <c r="D12" s="9" t="s">
        <v>191</v>
      </c>
      <c r="E12" s="9" t="s">
        <v>192</v>
      </c>
      <c r="F12" s="1" t="s">
        <v>207</v>
      </c>
      <c r="G12" s="1" t="s">
        <v>208</v>
      </c>
      <c r="H12" s="1" t="s">
        <v>209</v>
      </c>
      <c r="I12" s="1" t="s">
        <v>205</v>
      </c>
      <c r="J12" s="10">
        <v>43512.0</v>
      </c>
      <c r="K12" s="11" t="s">
        <v>66</v>
      </c>
      <c r="L12" s="11" t="s">
        <v>210</v>
      </c>
      <c r="M12" s="11">
        <v>261.0</v>
      </c>
      <c r="N12" s="12" t="s">
        <v>177</v>
      </c>
      <c r="O12" s="12" t="s">
        <v>32</v>
      </c>
      <c r="P12" s="11" t="s">
        <v>211</v>
      </c>
      <c r="Q12" s="12">
        <v>3.00870001E8</v>
      </c>
      <c r="R12" s="12" t="s">
        <v>179</v>
      </c>
      <c r="S12" s="12">
        <v>87.0</v>
      </c>
      <c r="T12" s="12" t="s">
        <v>180</v>
      </c>
      <c r="U12" s="12">
        <v>30.0</v>
      </c>
      <c r="V12" s="13" t="s">
        <v>139</v>
      </c>
      <c r="W12" s="11">
        <v>91000.0</v>
      </c>
      <c r="X12" s="11" t="s">
        <v>212</v>
      </c>
      <c r="Y12" s="11">
        <v>524.0</v>
      </c>
      <c r="Z12" s="1" t="s">
        <v>213</v>
      </c>
      <c r="AA12" s="9" t="s">
        <v>183</v>
      </c>
      <c r="AB12" s="8">
        <v>43832.0</v>
      </c>
      <c r="AC12" s="8">
        <v>43830.0</v>
      </c>
    </row>
    <row r="13">
      <c r="A13" s="14">
        <v>2019.0</v>
      </c>
      <c r="B13" s="8">
        <v>43739.0</v>
      </c>
      <c r="C13" s="8">
        <v>43830.0</v>
      </c>
      <c r="D13" s="15" t="s">
        <v>200</v>
      </c>
      <c r="E13" s="15" t="s">
        <v>214</v>
      </c>
      <c r="F13" s="13" t="s">
        <v>215</v>
      </c>
      <c r="G13" s="13" t="s">
        <v>216</v>
      </c>
      <c r="H13" s="13" t="s">
        <v>217</v>
      </c>
      <c r="I13" s="13" t="s">
        <v>218</v>
      </c>
      <c r="J13" s="16">
        <v>43549.0</v>
      </c>
      <c r="K13" s="12" t="s">
        <v>6</v>
      </c>
      <c r="L13" s="12" t="s">
        <v>176</v>
      </c>
      <c r="M13" s="12">
        <v>8.0</v>
      </c>
      <c r="N13" s="12" t="s">
        <v>177</v>
      </c>
      <c r="O13" s="12" t="s">
        <v>32</v>
      </c>
      <c r="P13" s="12" t="s">
        <v>178</v>
      </c>
      <c r="Q13" s="12">
        <v>3.00870001E8</v>
      </c>
      <c r="R13" s="12" t="s">
        <v>179</v>
      </c>
      <c r="S13" s="12">
        <v>87.0</v>
      </c>
      <c r="T13" s="12" t="s">
        <v>180</v>
      </c>
      <c r="U13" s="12">
        <v>30.0</v>
      </c>
      <c r="V13" s="13" t="s">
        <v>139</v>
      </c>
      <c r="W13" s="12">
        <v>91000.0</v>
      </c>
      <c r="X13" s="12" t="s">
        <v>181</v>
      </c>
      <c r="Y13" s="12">
        <v>1006.0</v>
      </c>
      <c r="Z13" s="13" t="s">
        <v>219</v>
      </c>
      <c r="AA13" s="15" t="s">
        <v>183</v>
      </c>
      <c r="AB13" s="8">
        <v>43832.0</v>
      </c>
      <c r="AC13" s="8">
        <v>43830.0</v>
      </c>
      <c r="AD13" s="13"/>
    </row>
    <row r="14">
      <c r="A14" s="14">
        <v>2019.0</v>
      </c>
      <c r="B14" s="8">
        <v>43739.0</v>
      </c>
      <c r="C14" s="8">
        <v>43830.0</v>
      </c>
      <c r="D14" s="15" t="s">
        <v>191</v>
      </c>
      <c r="E14" s="15" t="s">
        <v>192</v>
      </c>
      <c r="F14" s="13" t="s">
        <v>220</v>
      </c>
      <c r="G14" s="13" t="s">
        <v>221</v>
      </c>
      <c r="H14" s="1" t="s">
        <v>222</v>
      </c>
      <c r="I14" s="13" t="s">
        <v>218</v>
      </c>
      <c r="J14" s="16">
        <v>43481.0</v>
      </c>
      <c r="K14" s="12" t="s">
        <v>6</v>
      </c>
      <c r="L14" s="12" t="s">
        <v>176</v>
      </c>
      <c r="M14" s="12">
        <v>8.0</v>
      </c>
      <c r="N14" s="12" t="s">
        <v>177</v>
      </c>
      <c r="O14" s="12" t="s">
        <v>32</v>
      </c>
      <c r="P14" s="12" t="s">
        <v>178</v>
      </c>
      <c r="Q14" s="12">
        <v>3.00870001E8</v>
      </c>
      <c r="R14" s="12" t="s">
        <v>179</v>
      </c>
      <c r="S14" s="12">
        <v>87.0</v>
      </c>
      <c r="T14" s="12" t="s">
        <v>180</v>
      </c>
      <c r="U14" s="12">
        <v>30.0</v>
      </c>
      <c r="V14" s="13" t="s">
        <v>139</v>
      </c>
      <c r="W14" s="12">
        <v>91000.0</v>
      </c>
      <c r="X14" s="12" t="s">
        <v>181</v>
      </c>
      <c r="Y14" s="12">
        <v>1006.0</v>
      </c>
      <c r="Z14" s="13" t="s">
        <v>223</v>
      </c>
      <c r="AA14" s="15" t="s">
        <v>183</v>
      </c>
      <c r="AB14" s="8">
        <v>43832.0</v>
      </c>
      <c r="AC14" s="8">
        <v>43830.0</v>
      </c>
      <c r="AD14" s="13"/>
    </row>
    <row r="15">
      <c r="A15" s="14">
        <v>2019.0</v>
      </c>
      <c r="B15" s="8">
        <v>43739.0</v>
      </c>
      <c r="C15" s="8">
        <v>43830.0</v>
      </c>
      <c r="D15" s="15" t="s">
        <v>224</v>
      </c>
      <c r="E15" s="15" t="s">
        <v>225</v>
      </c>
      <c r="F15" s="13" t="s">
        <v>226</v>
      </c>
      <c r="G15" s="13" t="s">
        <v>227</v>
      </c>
      <c r="H15" s="13" t="s">
        <v>228</v>
      </c>
      <c r="I15" s="13" t="s">
        <v>229</v>
      </c>
      <c r="J15" s="16">
        <v>43435.0</v>
      </c>
      <c r="K15" s="12" t="s">
        <v>6</v>
      </c>
      <c r="L15" s="12" t="s">
        <v>176</v>
      </c>
      <c r="M15" s="12">
        <v>8.0</v>
      </c>
      <c r="N15" s="12" t="s">
        <v>177</v>
      </c>
      <c r="O15" s="12" t="s">
        <v>32</v>
      </c>
      <c r="P15" s="12" t="s">
        <v>178</v>
      </c>
      <c r="Q15" s="12">
        <v>3.00870001E8</v>
      </c>
      <c r="R15" s="12" t="s">
        <v>179</v>
      </c>
      <c r="S15" s="12">
        <v>87.0</v>
      </c>
      <c r="T15" s="12" t="s">
        <v>180</v>
      </c>
      <c r="U15" s="12">
        <v>30.0</v>
      </c>
      <c r="V15" s="13" t="s">
        <v>139</v>
      </c>
      <c r="W15" s="12">
        <v>91000.0</v>
      </c>
      <c r="X15" s="12" t="s">
        <v>181</v>
      </c>
      <c r="Y15" s="12">
        <v>1201.0</v>
      </c>
      <c r="Z15" s="13" t="s">
        <v>230</v>
      </c>
      <c r="AA15" s="15" t="s">
        <v>183</v>
      </c>
      <c r="AB15" s="8">
        <v>43832.0</v>
      </c>
      <c r="AC15" s="8">
        <v>43830.0</v>
      </c>
      <c r="AD15" s="13"/>
    </row>
    <row r="16">
      <c r="A16" s="7">
        <v>2019.0</v>
      </c>
      <c r="B16" s="8">
        <v>43739.0</v>
      </c>
      <c r="C16" s="8">
        <v>43830.0</v>
      </c>
      <c r="D16" s="9" t="s">
        <v>231</v>
      </c>
      <c r="E16" s="9" t="s">
        <v>185</v>
      </c>
      <c r="F16" s="1" t="s">
        <v>232</v>
      </c>
      <c r="G16" s="1" t="s">
        <v>188</v>
      </c>
      <c r="H16" s="1" t="s">
        <v>233</v>
      </c>
      <c r="I16" s="1" t="s">
        <v>234</v>
      </c>
      <c r="J16" s="10">
        <v>43466.0</v>
      </c>
      <c r="K16" s="11" t="s">
        <v>66</v>
      </c>
      <c r="L16" s="11" t="s">
        <v>210</v>
      </c>
      <c r="M16" s="11">
        <v>261.0</v>
      </c>
      <c r="N16" s="12" t="s">
        <v>177</v>
      </c>
      <c r="O16" s="12" t="s">
        <v>32</v>
      </c>
      <c r="P16" s="11" t="s">
        <v>211</v>
      </c>
      <c r="Q16" s="12">
        <v>3.00870001E8</v>
      </c>
      <c r="R16" s="12" t="s">
        <v>179</v>
      </c>
      <c r="S16" s="12">
        <v>87.0</v>
      </c>
      <c r="T16" s="12" t="s">
        <v>180</v>
      </c>
      <c r="U16" s="12">
        <v>30.0</v>
      </c>
      <c r="V16" s="13" t="s">
        <v>139</v>
      </c>
      <c r="W16" s="11">
        <v>91000.0</v>
      </c>
      <c r="X16" s="11" t="s">
        <v>212</v>
      </c>
      <c r="Y16" s="11">
        <v>508.0</v>
      </c>
      <c r="Z16" s="1" t="s">
        <v>235</v>
      </c>
      <c r="AA16" s="9" t="s">
        <v>183</v>
      </c>
      <c r="AB16" s="8">
        <v>43832.0</v>
      </c>
      <c r="AC16" s="8">
        <v>43830.0</v>
      </c>
    </row>
    <row r="17">
      <c r="A17" s="14">
        <v>2019.0</v>
      </c>
      <c r="B17" s="8">
        <v>43739.0</v>
      </c>
      <c r="C17" s="8">
        <v>43830.0</v>
      </c>
      <c r="D17" s="15" t="s">
        <v>191</v>
      </c>
      <c r="E17" s="15" t="s">
        <v>192</v>
      </c>
      <c r="F17" s="13" t="s">
        <v>236</v>
      </c>
      <c r="G17" s="13" t="s">
        <v>237</v>
      </c>
      <c r="H17" s="17" t="s">
        <v>209</v>
      </c>
      <c r="I17" s="13" t="s">
        <v>234</v>
      </c>
      <c r="J17" s="16">
        <v>43221.0</v>
      </c>
      <c r="K17" s="11" t="s">
        <v>66</v>
      </c>
      <c r="L17" s="12" t="s">
        <v>210</v>
      </c>
      <c r="M17" s="12">
        <v>261.0</v>
      </c>
      <c r="N17" s="12" t="s">
        <v>177</v>
      </c>
      <c r="O17" s="12" t="s">
        <v>32</v>
      </c>
      <c r="P17" s="12" t="s">
        <v>211</v>
      </c>
      <c r="Q17" s="12">
        <v>3.00870001E8</v>
      </c>
      <c r="R17" s="12" t="s">
        <v>179</v>
      </c>
      <c r="S17" s="12">
        <v>87.0</v>
      </c>
      <c r="T17" s="12" t="s">
        <v>180</v>
      </c>
      <c r="U17" s="12">
        <v>30.0</v>
      </c>
      <c r="V17" s="13" t="s">
        <v>139</v>
      </c>
      <c r="W17" s="12">
        <v>91000.0</v>
      </c>
      <c r="X17" s="12" t="s">
        <v>212</v>
      </c>
      <c r="Y17" s="12" t="s">
        <v>238</v>
      </c>
      <c r="Z17" s="13" t="s">
        <v>239</v>
      </c>
      <c r="AA17" s="15" t="s">
        <v>183</v>
      </c>
      <c r="AB17" s="8">
        <v>43832.0</v>
      </c>
      <c r="AC17" s="8">
        <v>43830.0</v>
      </c>
      <c r="AD17" s="13"/>
    </row>
    <row r="18">
      <c r="A18" s="14">
        <v>2019.0</v>
      </c>
      <c r="B18" s="8">
        <v>43739.0</v>
      </c>
      <c r="C18" s="8">
        <v>43830.0</v>
      </c>
      <c r="D18" s="15" t="s">
        <v>231</v>
      </c>
      <c r="E18" s="15" t="s">
        <v>185</v>
      </c>
      <c r="F18" s="13" t="s">
        <v>240</v>
      </c>
      <c r="G18" s="13" t="s">
        <v>241</v>
      </c>
      <c r="H18" s="13" t="s">
        <v>242</v>
      </c>
      <c r="I18" s="13" t="s">
        <v>243</v>
      </c>
      <c r="J18" s="16">
        <v>43466.0</v>
      </c>
      <c r="K18" s="11" t="s">
        <v>66</v>
      </c>
      <c r="L18" s="12" t="s">
        <v>210</v>
      </c>
      <c r="M18" s="12">
        <v>261.0</v>
      </c>
      <c r="N18" s="12" t="s">
        <v>177</v>
      </c>
      <c r="O18" s="12" t="s">
        <v>32</v>
      </c>
      <c r="P18" s="12" t="s">
        <v>211</v>
      </c>
      <c r="Q18" s="12">
        <v>3.00870001E8</v>
      </c>
      <c r="R18" s="12" t="s">
        <v>179</v>
      </c>
      <c r="S18" s="12">
        <v>87.0</v>
      </c>
      <c r="T18" s="12" t="s">
        <v>180</v>
      </c>
      <c r="U18" s="12">
        <v>30.0</v>
      </c>
      <c r="V18" s="13" t="s">
        <v>139</v>
      </c>
      <c r="W18" s="12">
        <v>91000.0</v>
      </c>
      <c r="X18" s="12" t="s">
        <v>212</v>
      </c>
      <c r="Y18" s="12">
        <v>519.0</v>
      </c>
      <c r="Z18" s="13" t="s">
        <v>244</v>
      </c>
      <c r="AA18" s="15" t="s">
        <v>183</v>
      </c>
      <c r="AB18" s="8">
        <v>43832.0</v>
      </c>
      <c r="AC18" s="8">
        <v>43830.0</v>
      </c>
      <c r="AD18" s="13"/>
    </row>
    <row r="19">
      <c r="A19" s="7">
        <v>2019.0</v>
      </c>
      <c r="B19" s="8">
        <v>43739.0</v>
      </c>
      <c r="C19" s="8">
        <v>43830.0</v>
      </c>
      <c r="D19" s="9" t="s">
        <v>191</v>
      </c>
      <c r="E19" s="9" t="s">
        <v>192</v>
      </c>
      <c r="F19" s="17" t="s">
        <v>245</v>
      </c>
      <c r="G19" s="17" t="s">
        <v>246</v>
      </c>
      <c r="H19" s="17" t="s">
        <v>247</v>
      </c>
      <c r="I19" s="13" t="s">
        <v>243</v>
      </c>
      <c r="J19" s="10">
        <v>43466.0</v>
      </c>
      <c r="K19" s="11" t="s">
        <v>66</v>
      </c>
      <c r="L19" s="12" t="s">
        <v>210</v>
      </c>
      <c r="M19" s="12">
        <v>261.0</v>
      </c>
      <c r="N19" s="12" t="s">
        <v>177</v>
      </c>
      <c r="O19" s="12" t="s">
        <v>32</v>
      </c>
      <c r="P19" s="11" t="s">
        <v>211</v>
      </c>
      <c r="Q19" s="12">
        <v>3.00870001E8</v>
      </c>
      <c r="R19" s="12" t="s">
        <v>179</v>
      </c>
      <c r="S19" s="12">
        <v>87.0</v>
      </c>
      <c r="T19" s="12" t="s">
        <v>180</v>
      </c>
      <c r="U19" s="12">
        <v>30.0</v>
      </c>
      <c r="V19" s="13" t="s">
        <v>139</v>
      </c>
      <c r="W19" s="11">
        <v>91000.0</v>
      </c>
      <c r="X19" s="11" t="s">
        <v>212</v>
      </c>
      <c r="Y19" s="11">
        <v>519.0</v>
      </c>
      <c r="Z19" s="17" t="s">
        <v>248</v>
      </c>
      <c r="AA19" s="9" t="s">
        <v>183</v>
      </c>
      <c r="AB19" s="8">
        <v>43832.0</v>
      </c>
      <c r="AC19" s="8">
        <v>43830.0</v>
      </c>
      <c r="AD19" s="17"/>
    </row>
    <row r="20">
      <c r="A20" s="7">
        <v>2019.0</v>
      </c>
      <c r="B20" s="8">
        <v>43739.0</v>
      </c>
      <c r="C20" s="8">
        <v>43830.0</v>
      </c>
      <c r="D20" s="9" t="s">
        <v>231</v>
      </c>
      <c r="E20" s="9" t="s">
        <v>249</v>
      </c>
      <c r="F20" s="17" t="s">
        <v>250</v>
      </c>
      <c r="G20" s="17" t="s">
        <v>188</v>
      </c>
      <c r="H20" s="17" t="s">
        <v>251</v>
      </c>
      <c r="I20" s="17" t="s">
        <v>252</v>
      </c>
      <c r="J20" s="10">
        <v>43683.0</v>
      </c>
      <c r="K20" s="11" t="s">
        <v>66</v>
      </c>
      <c r="L20" s="11" t="s">
        <v>210</v>
      </c>
      <c r="M20" s="11">
        <v>261.0</v>
      </c>
      <c r="N20" s="12" t="s">
        <v>177</v>
      </c>
      <c r="O20" s="12" t="s">
        <v>32</v>
      </c>
      <c r="P20" s="11" t="s">
        <v>211</v>
      </c>
      <c r="Q20" s="12">
        <v>3.00870001E8</v>
      </c>
      <c r="R20" s="12" t="s">
        <v>179</v>
      </c>
      <c r="S20" s="12">
        <v>87.0</v>
      </c>
      <c r="T20" s="12" t="s">
        <v>180</v>
      </c>
      <c r="U20" s="12">
        <v>30.0</v>
      </c>
      <c r="V20" s="13" t="s">
        <v>139</v>
      </c>
      <c r="W20" s="11">
        <v>91000.0</v>
      </c>
      <c r="X20" s="11" t="s">
        <v>212</v>
      </c>
      <c r="Y20" s="11">
        <v>114.0</v>
      </c>
      <c r="Z20" s="17" t="s">
        <v>253</v>
      </c>
      <c r="AA20" s="9" t="s">
        <v>183</v>
      </c>
      <c r="AB20" s="8">
        <v>43832.0</v>
      </c>
      <c r="AC20" s="8">
        <v>43830.0</v>
      </c>
      <c r="AD20" s="17"/>
    </row>
    <row r="21" ht="15.75" customHeight="1">
      <c r="A21" s="7">
        <v>2019.0</v>
      </c>
      <c r="B21" s="8">
        <v>43739.0</v>
      </c>
      <c r="C21" s="8">
        <v>43830.0</v>
      </c>
      <c r="D21" s="9" t="s">
        <v>191</v>
      </c>
      <c r="E21" s="9" t="s">
        <v>192</v>
      </c>
      <c r="F21" s="1" t="s">
        <v>254</v>
      </c>
      <c r="G21" s="1" t="s">
        <v>188</v>
      </c>
      <c r="H21" s="1" t="s">
        <v>222</v>
      </c>
      <c r="I21" s="1" t="s">
        <v>252</v>
      </c>
      <c r="J21" s="10">
        <v>43221.0</v>
      </c>
      <c r="K21" s="11" t="s">
        <v>66</v>
      </c>
      <c r="L21" s="11" t="s">
        <v>210</v>
      </c>
      <c r="M21" s="11">
        <v>261.0</v>
      </c>
      <c r="N21" s="12" t="s">
        <v>177</v>
      </c>
      <c r="O21" s="12" t="s">
        <v>32</v>
      </c>
      <c r="P21" s="11" t="s">
        <v>211</v>
      </c>
      <c r="Q21" s="12">
        <v>3.00870001E8</v>
      </c>
      <c r="R21" s="12" t="s">
        <v>179</v>
      </c>
      <c r="S21" s="12">
        <v>87.0</v>
      </c>
      <c r="T21" s="12" t="s">
        <v>180</v>
      </c>
      <c r="U21" s="12">
        <v>30.0</v>
      </c>
      <c r="V21" s="13" t="s">
        <v>139</v>
      </c>
      <c r="W21" s="11">
        <v>91000.0</v>
      </c>
      <c r="X21" s="11" t="s">
        <v>212</v>
      </c>
      <c r="Y21" s="11">
        <v>524.0</v>
      </c>
      <c r="Z21" s="18" t="s">
        <v>255</v>
      </c>
      <c r="AA21" s="9" t="s">
        <v>183</v>
      </c>
      <c r="AB21" s="8">
        <v>43832.0</v>
      </c>
      <c r="AC21" s="8">
        <v>43830.0</v>
      </c>
    </row>
    <row r="22" ht="15.75" customHeight="1">
      <c r="A22" s="7">
        <v>2019.0</v>
      </c>
      <c r="B22" s="8">
        <v>43739.0</v>
      </c>
      <c r="C22" s="8">
        <v>43830.0</v>
      </c>
      <c r="D22" s="9" t="s">
        <v>231</v>
      </c>
      <c r="E22" s="9" t="s">
        <v>185</v>
      </c>
      <c r="F22" s="1" t="s">
        <v>256</v>
      </c>
      <c r="G22" s="1" t="s">
        <v>257</v>
      </c>
      <c r="H22" s="1" t="s">
        <v>188</v>
      </c>
      <c r="I22" s="1" t="s">
        <v>258</v>
      </c>
      <c r="J22" s="10">
        <v>43024.0</v>
      </c>
      <c r="K22" s="11" t="s">
        <v>66</v>
      </c>
      <c r="L22" s="11" t="s">
        <v>210</v>
      </c>
      <c r="M22" s="11">
        <v>261.0</v>
      </c>
      <c r="N22" s="12" t="s">
        <v>177</v>
      </c>
      <c r="O22" s="12" t="s">
        <v>32</v>
      </c>
      <c r="P22" s="11" t="s">
        <v>211</v>
      </c>
      <c r="Q22" s="12">
        <v>3.00870001E8</v>
      </c>
      <c r="R22" s="12" t="s">
        <v>179</v>
      </c>
      <c r="S22" s="12">
        <v>87.0</v>
      </c>
      <c r="T22" s="12" t="s">
        <v>180</v>
      </c>
      <c r="U22" s="12">
        <v>30.0</v>
      </c>
      <c r="V22" s="13" t="s">
        <v>139</v>
      </c>
      <c r="W22" s="11">
        <v>91000.0</v>
      </c>
      <c r="X22" s="11" t="s">
        <v>212</v>
      </c>
      <c r="Y22" s="11">
        <v>522.0</v>
      </c>
      <c r="Z22" s="1" t="s">
        <v>259</v>
      </c>
      <c r="AA22" s="9" t="s">
        <v>183</v>
      </c>
      <c r="AB22" s="8">
        <v>43832.0</v>
      </c>
      <c r="AC22" s="8">
        <v>43830.0</v>
      </c>
    </row>
    <row r="23" ht="15.75" customHeight="1">
      <c r="A23" s="7">
        <v>2019.0</v>
      </c>
      <c r="B23" s="8">
        <v>43739.0</v>
      </c>
      <c r="C23" s="8">
        <v>43830.0</v>
      </c>
      <c r="D23" s="9" t="s">
        <v>191</v>
      </c>
      <c r="E23" s="9" t="s">
        <v>192</v>
      </c>
      <c r="F23" s="17" t="s">
        <v>260</v>
      </c>
      <c r="G23" s="17" t="s">
        <v>261</v>
      </c>
      <c r="H23" s="17" t="s">
        <v>262</v>
      </c>
      <c r="I23" s="17" t="s">
        <v>258</v>
      </c>
      <c r="J23" s="10">
        <v>43221.0</v>
      </c>
      <c r="K23" s="11" t="s">
        <v>66</v>
      </c>
      <c r="L23" s="12" t="s">
        <v>210</v>
      </c>
      <c r="M23" s="12">
        <v>261.0</v>
      </c>
      <c r="N23" s="12" t="s">
        <v>177</v>
      </c>
      <c r="O23" s="12" t="s">
        <v>32</v>
      </c>
      <c r="P23" s="11" t="s">
        <v>211</v>
      </c>
      <c r="Q23" s="12">
        <v>3.00870001E8</v>
      </c>
      <c r="R23" s="12" t="s">
        <v>179</v>
      </c>
      <c r="S23" s="12">
        <v>87.0</v>
      </c>
      <c r="T23" s="12" t="s">
        <v>180</v>
      </c>
      <c r="U23" s="12">
        <v>30.0</v>
      </c>
      <c r="V23" s="13" t="s">
        <v>139</v>
      </c>
      <c r="W23" s="11">
        <v>91000.0</v>
      </c>
      <c r="X23" s="11" t="s">
        <v>212</v>
      </c>
      <c r="Y23" s="11">
        <v>522.0</v>
      </c>
      <c r="Z23" s="17" t="s">
        <v>263</v>
      </c>
      <c r="AA23" s="9" t="s">
        <v>183</v>
      </c>
      <c r="AB23" s="8">
        <v>43832.0</v>
      </c>
      <c r="AC23" s="8">
        <v>43830.0</v>
      </c>
      <c r="AD23" s="17"/>
    </row>
    <row r="24" ht="15.75" customHeight="1">
      <c r="A24" s="7">
        <v>2019.0</v>
      </c>
      <c r="B24" s="8">
        <v>43739.0</v>
      </c>
      <c r="C24" s="8">
        <v>43830.0</v>
      </c>
      <c r="D24" s="9" t="s">
        <v>224</v>
      </c>
      <c r="E24" s="9" t="s">
        <v>264</v>
      </c>
      <c r="F24" s="1" t="s">
        <v>265</v>
      </c>
      <c r="G24" s="1" t="s">
        <v>266</v>
      </c>
      <c r="H24" s="1" t="s">
        <v>267</v>
      </c>
      <c r="I24" s="1" t="s">
        <v>268</v>
      </c>
      <c r="J24" s="10">
        <v>43435.0</v>
      </c>
      <c r="K24" s="11" t="s">
        <v>6</v>
      </c>
      <c r="L24" s="11" t="s">
        <v>176</v>
      </c>
      <c r="M24" s="11">
        <v>8.0</v>
      </c>
      <c r="N24" s="12" t="s">
        <v>177</v>
      </c>
      <c r="O24" s="12" t="s">
        <v>32</v>
      </c>
      <c r="P24" s="11" t="s">
        <v>178</v>
      </c>
      <c r="Q24" s="12">
        <v>3.00870001E8</v>
      </c>
      <c r="R24" s="12" t="s">
        <v>179</v>
      </c>
      <c r="S24" s="12">
        <v>87.0</v>
      </c>
      <c r="T24" s="12" t="s">
        <v>180</v>
      </c>
      <c r="U24" s="12">
        <v>30.0</v>
      </c>
      <c r="V24" s="13" t="s">
        <v>139</v>
      </c>
      <c r="W24" s="11">
        <v>91000.0</v>
      </c>
      <c r="X24" s="11" t="s">
        <v>181</v>
      </c>
      <c r="Y24" s="11">
        <v>1202.0</v>
      </c>
      <c r="Z24" s="1" t="s">
        <v>269</v>
      </c>
      <c r="AA24" s="9" t="s">
        <v>183</v>
      </c>
      <c r="AB24" s="8">
        <v>43832.0</v>
      </c>
      <c r="AC24" s="8">
        <v>43830.0</v>
      </c>
    </row>
    <row r="25" ht="15.75" customHeight="1">
      <c r="A25" s="14">
        <v>2019.0</v>
      </c>
      <c r="B25" s="8">
        <v>43739.0</v>
      </c>
      <c r="C25" s="8">
        <v>43830.0</v>
      </c>
      <c r="D25" s="15" t="s">
        <v>231</v>
      </c>
      <c r="E25" s="15" t="s">
        <v>249</v>
      </c>
      <c r="F25" s="13" t="s">
        <v>270</v>
      </c>
      <c r="G25" s="13" t="s">
        <v>271</v>
      </c>
      <c r="H25" s="13" t="s">
        <v>222</v>
      </c>
      <c r="I25" s="13" t="s">
        <v>272</v>
      </c>
      <c r="J25" s="16">
        <v>43435.0</v>
      </c>
      <c r="K25" s="11" t="s">
        <v>66</v>
      </c>
      <c r="L25" s="12" t="s">
        <v>210</v>
      </c>
      <c r="M25" s="12">
        <v>261.0</v>
      </c>
      <c r="N25" s="12" t="s">
        <v>177</v>
      </c>
      <c r="O25" s="12" t="s">
        <v>32</v>
      </c>
      <c r="P25" s="12" t="s">
        <v>211</v>
      </c>
      <c r="Q25" s="12">
        <v>3.00870001E8</v>
      </c>
      <c r="R25" s="12" t="s">
        <v>179</v>
      </c>
      <c r="S25" s="12">
        <v>87.0</v>
      </c>
      <c r="T25" s="12" t="s">
        <v>180</v>
      </c>
      <c r="U25" s="12">
        <v>30.0</v>
      </c>
      <c r="V25" s="13" t="s">
        <v>139</v>
      </c>
      <c r="W25" s="12">
        <v>91000.0</v>
      </c>
      <c r="X25" s="12" t="s">
        <v>212</v>
      </c>
      <c r="Y25" s="12">
        <v>504.0</v>
      </c>
      <c r="Z25" s="13" t="s">
        <v>273</v>
      </c>
      <c r="AA25" s="15" t="s">
        <v>183</v>
      </c>
      <c r="AB25" s="8">
        <v>43832.0</v>
      </c>
      <c r="AC25" s="8">
        <v>43830.0</v>
      </c>
      <c r="AD25" s="13"/>
    </row>
    <row r="26" ht="15.75" customHeight="1">
      <c r="A26" s="14">
        <v>2019.0</v>
      </c>
      <c r="B26" s="8">
        <v>43739.0</v>
      </c>
      <c r="C26" s="8">
        <v>43830.0</v>
      </c>
      <c r="D26" s="15" t="s">
        <v>191</v>
      </c>
      <c r="E26" s="15" t="s">
        <v>192</v>
      </c>
      <c r="F26" s="13" t="s">
        <v>274</v>
      </c>
      <c r="G26" s="13" t="s">
        <v>228</v>
      </c>
      <c r="H26" s="13" t="s">
        <v>275</v>
      </c>
      <c r="I26" s="13" t="s">
        <v>272</v>
      </c>
      <c r="J26" s="16">
        <v>43221.0</v>
      </c>
      <c r="K26" s="11" t="s">
        <v>66</v>
      </c>
      <c r="L26" s="12" t="s">
        <v>210</v>
      </c>
      <c r="M26" s="12">
        <v>261.0</v>
      </c>
      <c r="N26" s="12" t="s">
        <v>177</v>
      </c>
      <c r="O26" s="12" t="s">
        <v>32</v>
      </c>
      <c r="P26" s="12" t="s">
        <v>211</v>
      </c>
      <c r="Q26" s="12">
        <v>3.00870001E8</v>
      </c>
      <c r="R26" s="12" t="s">
        <v>179</v>
      </c>
      <c r="S26" s="12">
        <v>87.0</v>
      </c>
      <c r="T26" s="12" t="s">
        <v>180</v>
      </c>
      <c r="U26" s="12">
        <v>30.0</v>
      </c>
      <c r="V26" s="13" t="s">
        <v>139</v>
      </c>
      <c r="W26" s="12">
        <v>91000.0</v>
      </c>
      <c r="X26" s="12" t="s">
        <v>212</v>
      </c>
      <c r="Y26" s="12">
        <v>504.0</v>
      </c>
      <c r="Z26" s="13" t="s">
        <v>276</v>
      </c>
      <c r="AA26" s="15" t="s">
        <v>183</v>
      </c>
      <c r="AB26" s="8">
        <v>43832.0</v>
      </c>
      <c r="AC26" s="8">
        <v>43830.0</v>
      </c>
      <c r="AD26" s="13"/>
    </row>
    <row r="27" ht="15.75" customHeight="1">
      <c r="A27" s="14">
        <v>2019.0</v>
      </c>
      <c r="B27" s="8">
        <v>43739.0</v>
      </c>
      <c r="C27" s="8">
        <v>43830.0</v>
      </c>
      <c r="D27" s="15" t="s">
        <v>231</v>
      </c>
      <c r="E27" s="15" t="s">
        <v>185</v>
      </c>
      <c r="F27" s="13" t="s">
        <v>277</v>
      </c>
      <c r="G27" s="13" t="s">
        <v>278</v>
      </c>
      <c r="H27" s="13" t="s">
        <v>279</v>
      </c>
      <c r="I27" s="13" t="s">
        <v>280</v>
      </c>
      <c r="J27" s="16">
        <v>43221.0</v>
      </c>
      <c r="K27" s="11" t="s">
        <v>66</v>
      </c>
      <c r="L27" s="12" t="s">
        <v>210</v>
      </c>
      <c r="M27" s="12">
        <v>261.0</v>
      </c>
      <c r="N27" s="12" t="s">
        <v>177</v>
      </c>
      <c r="O27" s="12" t="s">
        <v>32</v>
      </c>
      <c r="P27" s="12" t="s">
        <v>211</v>
      </c>
      <c r="Q27" s="12">
        <v>3.00870001E8</v>
      </c>
      <c r="R27" s="12" t="s">
        <v>179</v>
      </c>
      <c r="S27" s="12">
        <v>87.0</v>
      </c>
      <c r="T27" s="12" t="s">
        <v>180</v>
      </c>
      <c r="U27" s="12">
        <v>30.0</v>
      </c>
      <c r="V27" s="13" t="s">
        <v>139</v>
      </c>
      <c r="W27" s="12">
        <v>91000.0</v>
      </c>
      <c r="X27" s="12" t="s">
        <v>212</v>
      </c>
      <c r="Y27" s="12">
        <v>513.0</v>
      </c>
      <c r="Z27" s="13" t="s">
        <v>281</v>
      </c>
      <c r="AA27" s="15" t="s">
        <v>183</v>
      </c>
      <c r="AB27" s="8">
        <v>43832.0</v>
      </c>
      <c r="AC27" s="8">
        <v>43830.0</v>
      </c>
      <c r="AD27" s="13"/>
    </row>
    <row r="28" ht="15.75" customHeight="1">
      <c r="A28" s="7">
        <v>2019.0</v>
      </c>
      <c r="B28" s="8">
        <v>43739.0</v>
      </c>
      <c r="C28" s="8">
        <v>43830.0</v>
      </c>
      <c r="D28" s="9" t="s">
        <v>191</v>
      </c>
      <c r="E28" s="15" t="s">
        <v>192</v>
      </c>
      <c r="F28" s="1" t="s">
        <v>282</v>
      </c>
      <c r="G28" s="1" t="s">
        <v>283</v>
      </c>
      <c r="H28" s="1" t="s">
        <v>284</v>
      </c>
      <c r="I28" s="1" t="s">
        <v>280</v>
      </c>
      <c r="J28" s="10">
        <v>43221.0</v>
      </c>
      <c r="K28" s="11" t="s">
        <v>66</v>
      </c>
      <c r="L28" s="11" t="s">
        <v>210</v>
      </c>
      <c r="M28" s="11">
        <v>261.0</v>
      </c>
      <c r="N28" s="12" t="s">
        <v>177</v>
      </c>
      <c r="O28" s="12" t="s">
        <v>32</v>
      </c>
      <c r="P28" s="11" t="s">
        <v>211</v>
      </c>
      <c r="Q28" s="12">
        <v>3.00870001E8</v>
      </c>
      <c r="R28" s="12" t="s">
        <v>179</v>
      </c>
      <c r="S28" s="12">
        <v>87.0</v>
      </c>
      <c r="T28" s="12" t="s">
        <v>180</v>
      </c>
      <c r="U28" s="12">
        <v>30.0</v>
      </c>
      <c r="V28" s="13" t="s">
        <v>139</v>
      </c>
      <c r="W28" s="11">
        <v>91000.0</v>
      </c>
      <c r="X28" s="11" t="s">
        <v>212</v>
      </c>
      <c r="Y28" s="11">
        <v>513.0</v>
      </c>
      <c r="Z28" s="1" t="s">
        <v>285</v>
      </c>
      <c r="AA28" s="9" t="s">
        <v>183</v>
      </c>
      <c r="AB28" s="8">
        <v>43832.0</v>
      </c>
      <c r="AC28" s="8">
        <v>43830.0</v>
      </c>
    </row>
    <row r="29" ht="15.75" customHeight="1">
      <c r="A29" s="7">
        <v>2019.0</v>
      </c>
      <c r="B29" s="8">
        <v>43739.0</v>
      </c>
      <c r="C29" s="8">
        <v>43830.0</v>
      </c>
      <c r="D29" s="15" t="s">
        <v>231</v>
      </c>
      <c r="E29" s="15" t="s">
        <v>185</v>
      </c>
      <c r="F29" s="1" t="s">
        <v>286</v>
      </c>
      <c r="G29" s="1" t="s">
        <v>287</v>
      </c>
      <c r="H29" s="1" t="s">
        <v>288</v>
      </c>
      <c r="I29" s="1" t="s">
        <v>289</v>
      </c>
      <c r="J29" s="10">
        <v>43466.0</v>
      </c>
      <c r="K29" s="11" t="s">
        <v>66</v>
      </c>
      <c r="L29" s="11" t="s">
        <v>210</v>
      </c>
      <c r="M29" s="11">
        <v>261.0</v>
      </c>
      <c r="N29" s="12" t="s">
        <v>177</v>
      </c>
      <c r="O29" s="12" t="s">
        <v>32</v>
      </c>
      <c r="P29" s="11" t="s">
        <v>211</v>
      </c>
      <c r="Q29" s="12">
        <v>3.00870001E8</v>
      </c>
      <c r="R29" s="12" t="s">
        <v>179</v>
      </c>
      <c r="S29" s="12">
        <v>87.0</v>
      </c>
      <c r="T29" s="12" t="s">
        <v>180</v>
      </c>
      <c r="U29" s="12">
        <v>30.0</v>
      </c>
      <c r="V29" s="13" t="s">
        <v>139</v>
      </c>
      <c r="W29" s="11">
        <v>91000.0</v>
      </c>
      <c r="X29" s="11" t="s">
        <v>212</v>
      </c>
      <c r="Y29" s="11">
        <v>505.0</v>
      </c>
      <c r="Z29" s="1" t="s">
        <v>290</v>
      </c>
      <c r="AA29" s="9" t="s">
        <v>183</v>
      </c>
      <c r="AB29" s="8">
        <v>43832.0</v>
      </c>
      <c r="AC29" s="8">
        <v>43830.0</v>
      </c>
    </row>
    <row r="30" ht="15.75" customHeight="1">
      <c r="A30" s="14">
        <v>2019.0</v>
      </c>
      <c r="B30" s="8">
        <v>43739.0</v>
      </c>
      <c r="C30" s="8">
        <v>43830.0</v>
      </c>
      <c r="D30" s="9" t="s">
        <v>191</v>
      </c>
      <c r="E30" s="15" t="s">
        <v>192</v>
      </c>
      <c r="F30" s="13" t="s">
        <v>291</v>
      </c>
      <c r="G30" s="13" t="s">
        <v>188</v>
      </c>
      <c r="H30" s="13" t="s">
        <v>292</v>
      </c>
      <c r="I30" s="13" t="s">
        <v>289</v>
      </c>
      <c r="J30" s="16">
        <v>43221.0</v>
      </c>
      <c r="K30" s="11" t="s">
        <v>66</v>
      </c>
      <c r="L30" s="12" t="s">
        <v>210</v>
      </c>
      <c r="M30" s="12">
        <v>261.0</v>
      </c>
      <c r="N30" s="12" t="s">
        <v>177</v>
      </c>
      <c r="O30" s="12" t="s">
        <v>32</v>
      </c>
      <c r="P30" s="12" t="s">
        <v>211</v>
      </c>
      <c r="Q30" s="12">
        <v>3.00870001E8</v>
      </c>
      <c r="R30" s="12" t="s">
        <v>179</v>
      </c>
      <c r="S30" s="12">
        <v>87.0</v>
      </c>
      <c r="T30" s="12" t="s">
        <v>180</v>
      </c>
      <c r="U30" s="12">
        <v>30.0</v>
      </c>
      <c r="V30" s="13" t="s">
        <v>139</v>
      </c>
      <c r="W30" s="12">
        <v>91069.0</v>
      </c>
      <c r="X30" s="12" t="s">
        <v>212</v>
      </c>
      <c r="Y30" s="12">
        <v>505.0</v>
      </c>
      <c r="Z30" s="13" t="s">
        <v>293</v>
      </c>
      <c r="AA30" s="15" t="s">
        <v>183</v>
      </c>
      <c r="AB30" s="8">
        <v>43832.0</v>
      </c>
      <c r="AC30" s="8">
        <v>43830.0</v>
      </c>
      <c r="AD30" s="13"/>
    </row>
    <row r="31" ht="15.75" customHeight="1">
      <c r="A31" s="7">
        <v>2019.0</v>
      </c>
      <c r="B31" s="8">
        <v>43739.0</v>
      </c>
      <c r="C31" s="8">
        <v>43830.0</v>
      </c>
      <c r="D31" s="15" t="s">
        <v>231</v>
      </c>
      <c r="E31" s="9" t="s">
        <v>185</v>
      </c>
      <c r="F31" s="1" t="s">
        <v>294</v>
      </c>
      <c r="G31" s="1" t="s">
        <v>295</v>
      </c>
      <c r="H31" s="1" t="s">
        <v>296</v>
      </c>
      <c r="I31" s="1" t="s">
        <v>297</v>
      </c>
      <c r="J31" s="10">
        <v>43466.0</v>
      </c>
      <c r="K31" s="11" t="s">
        <v>66</v>
      </c>
      <c r="L31" s="11" t="s">
        <v>210</v>
      </c>
      <c r="M31" s="11">
        <v>261.0</v>
      </c>
      <c r="N31" s="12" t="s">
        <v>177</v>
      </c>
      <c r="O31" s="12" t="s">
        <v>32</v>
      </c>
      <c r="P31" s="11" t="s">
        <v>211</v>
      </c>
      <c r="Q31" s="12">
        <v>3.00870001E8</v>
      </c>
      <c r="R31" s="12" t="s">
        <v>179</v>
      </c>
      <c r="S31" s="12">
        <v>87.0</v>
      </c>
      <c r="T31" s="12" t="s">
        <v>180</v>
      </c>
      <c r="U31" s="12">
        <v>30.0</v>
      </c>
      <c r="V31" s="13" t="s">
        <v>139</v>
      </c>
      <c r="W31" s="11">
        <v>91069.0</v>
      </c>
      <c r="X31" s="11" t="s">
        <v>212</v>
      </c>
      <c r="Y31" s="11">
        <v>521.0</v>
      </c>
      <c r="Z31" s="1" t="s">
        <v>298</v>
      </c>
      <c r="AA31" s="9" t="s">
        <v>183</v>
      </c>
      <c r="AB31" s="8">
        <v>43832.0</v>
      </c>
      <c r="AC31" s="8">
        <v>43830.0</v>
      </c>
    </row>
    <row r="32" ht="15.75" customHeight="1">
      <c r="A32" s="14">
        <v>2019.0</v>
      </c>
      <c r="B32" s="8">
        <v>43739.0</v>
      </c>
      <c r="C32" s="8">
        <v>43830.0</v>
      </c>
      <c r="D32" s="9" t="s">
        <v>191</v>
      </c>
      <c r="E32" s="15" t="s">
        <v>192</v>
      </c>
      <c r="F32" s="13" t="s">
        <v>299</v>
      </c>
      <c r="G32" s="1" t="s">
        <v>300</v>
      </c>
      <c r="H32" s="13" t="s">
        <v>301</v>
      </c>
      <c r="I32" s="13" t="s">
        <v>297</v>
      </c>
      <c r="J32" s="16">
        <v>43481.0</v>
      </c>
      <c r="K32" s="11" t="s">
        <v>66</v>
      </c>
      <c r="L32" s="12" t="s">
        <v>210</v>
      </c>
      <c r="M32" s="12">
        <v>261.0</v>
      </c>
      <c r="N32" s="12" t="s">
        <v>177</v>
      </c>
      <c r="O32" s="12" t="s">
        <v>32</v>
      </c>
      <c r="P32" s="12" t="s">
        <v>211</v>
      </c>
      <c r="Q32" s="12">
        <v>3.00870001E8</v>
      </c>
      <c r="R32" s="12" t="s">
        <v>179</v>
      </c>
      <c r="S32" s="12">
        <v>87.0</v>
      </c>
      <c r="T32" s="12" t="s">
        <v>180</v>
      </c>
      <c r="U32" s="12">
        <v>30.0</v>
      </c>
      <c r="V32" s="13" t="s">
        <v>139</v>
      </c>
      <c r="W32" s="12">
        <v>91069.0</v>
      </c>
      <c r="X32" s="12" t="s">
        <v>212</v>
      </c>
      <c r="Y32" s="12">
        <v>521.0</v>
      </c>
      <c r="Z32" s="13" t="s">
        <v>302</v>
      </c>
      <c r="AA32" s="15" t="s">
        <v>183</v>
      </c>
      <c r="AB32" s="8">
        <v>43832.0</v>
      </c>
      <c r="AC32" s="8">
        <v>43830.0</v>
      </c>
      <c r="AD32" s="13"/>
    </row>
    <row r="33" ht="15.75" customHeight="1">
      <c r="A33" s="7">
        <v>2019.0</v>
      </c>
      <c r="B33" s="8">
        <v>43739.0</v>
      </c>
      <c r="C33" s="8">
        <v>43830.0</v>
      </c>
      <c r="D33" s="9" t="s">
        <v>224</v>
      </c>
      <c r="E33" s="9" t="s">
        <v>264</v>
      </c>
      <c r="F33" s="1" t="s">
        <v>303</v>
      </c>
      <c r="G33" s="1" t="s">
        <v>304</v>
      </c>
      <c r="H33" s="1" t="s">
        <v>304</v>
      </c>
      <c r="I33" s="1" t="s">
        <v>305</v>
      </c>
      <c r="J33" s="10">
        <v>43435.0</v>
      </c>
      <c r="K33" s="12" t="s">
        <v>6</v>
      </c>
      <c r="L33" s="11" t="s">
        <v>176</v>
      </c>
      <c r="M33" s="11">
        <v>8.0</v>
      </c>
      <c r="N33" s="12" t="s">
        <v>177</v>
      </c>
      <c r="O33" s="12" t="s">
        <v>32</v>
      </c>
      <c r="P33" s="11" t="s">
        <v>178</v>
      </c>
      <c r="Q33" s="12">
        <v>3.00870001E8</v>
      </c>
      <c r="R33" s="12" t="s">
        <v>179</v>
      </c>
      <c r="S33" s="12">
        <v>87.0</v>
      </c>
      <c r="T33" s="12" t="s">
        <v>180</v>
      </c>
      <c r="U33" s="12">
        <v>30.0</v>
      </c>
      <c r="V33" s="13" t="s">
        <v>139</v>
      </c>
      <c r="W33" s="11">
        <v>91069.0</v>
      </c>
      <c r="X33" s="11" t="s">
        <v>181</v>
      </c>
      <c r="Y33" s="11">
        <v>1203.0</v>
      </c>
      <c r="Z33" s="1" t="s">
        <v>306</v>
      </c>
      <c r="AA33" s="9" t="s">
        <v>183</v>
      </c>
      <c r="AB33" s="8">
        <v>43832.0</v>
      </c>
      <c r="AC33" s="8">
        <v>43830.0</v>
      </c>
    </row>
    <row r="34" ht="15.75" customHeight="1">
      <c r="A34" s="14">
        <v>2019.0</v>
      </c>
      <c r="B34" s="8">
        <v>43739.0</v>
      </c>
      <c r="C34" s="8">
        <v>43830.0</v>
      </c>
      <c r="D34" s="15" t="s">
        <v>231</v>
      </c>
      <c r="E34" s="15" t="s">
        <v>249</v>
      </c>
      <c r="F34" s="13" t="s">
        <v>307</v>
      </c>
      <c r="G34" s="1" t="s">
        <v>308</v>
      </c>
      <c r="H34" s="13" t="s">
        <v>309</v>
      </c>
      <c r="I34" s="13" t="s">
        <v>310</v>
      </c>
      <c r="J34" s="16">
        <v>43466.0</v>
      </c>
      <c r="K34" s="11" t="s">
        <v>66</v>
      </c>
      <c r="L34" s="12" t="s">
        <v>210</v>
      </c>
      <c r="M34" s="12">
        <v>261.0</v>
      </c>
      <c r="N34" s="12" t="s">
        <v>177</v>
      </c>
      <c r="O34" s="12" t="s">
        <v>32</v>
      </c>
      <c r="P34" s="12" t="s">
        <v>211</v>
      </c>
      <c r="Q34" s="12">
        <v>3.00870001E8</v>
      </c>
      <c r="R34" s="12" t="s">
        <v>179</v>
      </c>
      <c r="S34" s="12">
        <v>87.0</v>
      </c>
      <c r="T34" s="12" t="s">
        <v>180</v>
      </c>
      <c r="U34" s="12">
        <v>30.0</v>
      </c>
      <c r="V34" s="13" t="s">
        <v>139</v>
      </c>
      <c r="W34" s="12">
        <v>91069.0</v>
      </c>
      <c r="X34" s="12" t="s">
        <v>212</v>
      </c>
      <c r="Y34" s="12">
        <v>506.0</v>
      </c>
      <c r="Z34" s="13" t="s">
        <v>311</v>
      </c>
      <c r="AA34" s="15" t="s">
        <v>183</v>
      </c>
      <c r="AB34" s="8">
        <v>43832.0</v>
      </c>
      <c r="AC34" s="8">
        <v>43830.0</v>
      </c>
      <c r="AD34" s="13"/>
    </row>
    <row r="35" ht="15.75" customHeight="1">
      <c r="A35" s="7">
        <v>2019.0</v>
      </c>
      <c r="B35" s="8">
        <v>43739.0</v>
      </c>
      <c r="C35" s="8">
        <v>43830.0</v>
      </c>
      <c r="D35" s="9" t="s">
        <v>191</v>
      </c>
      <c r="E35" s="9" t="s">
        <v>192</v>
      </c>
      <c r="F35" s="17" t="s">
        <v>312</v>
      </c>
      <c r="G35" s="17" t="s">
        <v>313</v>
      </c>
      <c r="H35" s="17" t="s">
        <v>314</v>
      </c>
      <c r="I35" s="17" t="s">
        <v>310</v>
      </c>
      <c r="J35" s="10">
        <v>43221.0</v>
      </c>
      <c r="K35" s="11" t="s">
        <v>66</v>
      </c>
      <c r="L35" s="11" t="s">
        <v>176</v>
      </c>
      <c r="M35" s="11">
        <v>8.0</v>
      </c>
      <c r="N35" s="12" t="s">
        <v>177</v>
      </c>
      <c r="O35" s="12" t="s">
        <v>32</v>
      </c>
      <c r="P35" s="11" t="s">
        <v>178</v>
      </c>
      <c r="Q35" s="12">
        <v>3.00870001E8</v>
      </c>
      <c r="R35" s="12" t="s">
        <v>179</v>
      </c>
      <c r="S35" s="12">
        <v>87.0</v>
      </c>
      <c r="T35" s="12" t="s">
        <v>180</v>
      </c>
      <c r="U35" s="12">
        <v>30.0</v>
      </c>
      <c r="V35" s="13" t="s">
        <v>139</v>
      </c>
      <c r="W35" s="11">
        <v>91069.0</v>
      </c>
      <c r="X35" s="11" t="s">
        <v>181</v>
      </c>
      <c r="Y35" s="11">
        <v>506.0</v>
      </c>
      <c r="Z35" s="17" t="s">
        <v>315</v>
      </c>
      <c r="AA35" s="9" t="s">
        <v>183</v>
      </c>
      <c r="AB35" s="8">
        <v>43832.0</v>
      </c>
      <c r="AC35" s="8">
        <v>43830.0</v>
      </c>
      <c r="AD35" s="17"/>
    </row>
    <row r="36" ht="15.75" customHeight="1">
      <c r="A36" s="14">
        <v>2019.0</v>
      </c>
      <c r="B36" s="8">
        <v>43739.0</v>
      </c>
      <c r="C36" s="8">
        <v>43830.0</v>
      </c>
      <c r="D36" s="15" t="s">
        <v>231</v>
      </c>
      <c r="E36" s="15" t="s">
        <v>249</v>
      </c>
      <c r="F36" s="13" t="s">
        <v>316</v>
      </c>
      <c r="G36" s="13" t="s">
        <v>317</v>
      </c>
      <c r="H36" s="13" t="s">
        <v>318</v>
      </c>
      <c r="I36" s="13" t="s">
        <v>319</v>
      </c>
      <c r="J36" s="16">
        <v>39934.0</v>
      </c>
      <c r="K36" s="11" t="s">
        <v>66</v>
      </c>
      <c r="L36" s="12" t="s">
        <v>210</v>
      </c>
      <c r="M36" s="12">
        <v>261.0</v>
      </c>
      <c r="N36" s="12" t="s">
        <v>177</v>
      </c>
      <c r="O36" s="12" t="s">
        <v>32</v>
      </c>
      <c r="P36" s="12" t="s">
        <v>211</v>
      </c>
      <c r="Q36" s="12">
        <v>3.00870001E8</v>
      </c>
      <c r="R36" s="12" t="s">
        <v>179</v>
      </c>
      <c r="S36" s="12">
        <v>87.0</v>
      </c>
      <c r="T36" s="12" t="s">
        <v>180</v>
      </c>
      <c r="U36" s="12">
        <v>30.0</v>
      </c>
      <c r="V36" s="13" t="s">
        <v>139</v>
      </c>
      <c r="W36" s="12">
        <v>91069.0</v>
      </c>
      <c r="X36" s="12" t="s">
        <v>212</v>
      </c>
      <c r="Y36" s="12">
        <v>506.0</v>
      </c>
      <c r="Z36" s="13" t="s">
        <v>320</v>
      </c>
      <c r="AA36" s="15" t="s">
        <v>183</v>
      </c>
      <c r="AB36" s="8">
        <v>43832.0</v>
      </c>
      <c r="AC36" s="8">
        <v>43830.0</v>
      </c>
      <c r="AD36" s="13"/>
    </row>
    <row r="37" ht="15.75" customHeight="1">
      <c r="A37" s="14">
        <v>2019.0</v>
      </c>
      <c r="B37" s="8">
        <v>43739.0</v>
      </c>
      <c r="C37" s="8">
        <v>43830.0</v>
      </c>
      <c r="D37" s="15" t="s">
        <v>191</v>
      </c>
      <c r="E37" s="15" t="s">
        <v>192</v>
      </c>
      <c r="F37" s="13" t="s">
        <v>321</v>
      </c>
      <c r="G37" s="1" t="s">
        <v>322</v>
      </c>
      <c r="H37" s="13" t="s">
        <v>323</v>
      </c>
      <c r="I37" s="13" t="s">
        <v>319</v>
      </c>
      <c r="J37" s="16">
        <v>43221.0</v>
      </c>
      <c r="K37" s="11" t="s">
        <v>66</v>
      </c>
      <c r="L37" s="12" t="s">
        <v>210</v>
      </c>
      <c r="M37" s="12">
        <v>261.0</v>
      </c>
      <c r="N37" s="12" t="s">
        <v>177</v>
      </c>
      <c r="O37" s="12" t="s">
        <v>32</v>
      </c>
      <c r="P37" s="12" t="s">
        <v>211</v>
      </c>
      <c r="Q37" s="12">
        <v>3.00870001E8</v>
      </c>
      <c r="R37" s="12" t="s">
        <v>179</v>
      </c>
      <c r="S37" s="12">
        <v>87.0</v>
      </c>
      <c r="T37" s="12" t="s">
        <v>180</v>
      </c>
      <c r="U37" s="12">
        <v>30.0</v>
      </c>
      <c r="V37" s="13" t="s">
        <v>139</v>
      </c>
      <c r="W37" s="12">
        <v>91069.0</v>
      </c>
      <c r="X37" s="12" t="s">
        <v>212</v>
      </c>
      <c r="Y37" s="12">
        <v>506.0</v>
      </c>
      <c r="Z37" s="13" t="s">
        <v>324</v>
      </c>
      <c r="AA37" s="15" t="s">
        <v>183</v>
      </c>
      <c r="AB37" s="8">
        <v>43832.0</v>
      </c>
      <c r="AC37" s="8">
        <v>43830.0</v>
      </c>
      <c r="AD37" s="13"/>
    </row>
    <row r="38" ht="15.75" customHeight="1">
      <c r="A38" s="7">
        <v>2019.0</v>
      </c>
      <c r="B38" s="8">
        <v>43739.0</v>
      </c>
      <c r="C38" s="8">
        <v>43830.0</v>
      </c>
      <c r="D38" s="15" t="s">
        <v>231</v>
      </c>
      <c r="E38" s="9" t="s">
        <v>249</v>
      </c>
      <c r="F38" s="1" t="s">
        <v>325</v>
      </c>
      <c r="G38" s="1" t="s">
        <v>242</v>
      </c>
      <c r="H38" s="1" t="s">
        <v>326</v>
      </c>
      <c r="I38" s="1" t="s">
        <v>327</v>
      </c>
      <c r="J38" s="10">
        <v>43466.0</v>
      </c>
      <c r="K38" s="12" t="s">
        <v>6</v>
      </c>
      <c r="L38" s="11" t="s">
        <v>176</v>
      </c>
      <c r="M38" s="11">
        <v>8.0</v>
      </c>
      <c r="N38" s="12" t="s">
        <v>177</v>
      </c>
      <c r="O38" s="12" t="s">
        <v>32</v>
      </c>
      <c r="P38" s="11" t="s">
        <v>178</v>
      </c>
      <c r="Q38" s="12">
        <v>3.00870001E8</v>
      </c>
      <c r="R38" s="12" t="s">
        <v>179</v>
      </c>
      <c r="S38" s="12">
        <v>87.0</v>
      </c>
      <c r="T38" s="12" t="s">
        <v>180</v>
      </c>
      <c r="U38" s="12">
        <v>30.0</v>
      </c>
      <c r="V38" s="13" t="s">
        <v>139</v>
      </c>
      <c r="W38" s="11">
        <v>91069.0</v>
      </c>
      <c r="X38" s="11" t="s">
        <v>181</v>
      </c>
      <c r="Y38" s="11">
        <v>1204.0</v>
      </c>
      <c r="Z38" s="1" t="s">
        <v>328</v>
      </c>
      <c r="AA38" s="9" t="s">
        <v>183</v>
      </c>
      <c r="AB38" s="8">
        <v>43832.0</v>
      </c>
      <c r="AC38" s="8">
        <v>43830.0</v>
      </c>
    </row>
    <row r="39" ht="15.75" customHeight="1">
      <c r="A39" s="14">
        <v>2019.0</v>
      </c>
      <c r="B39" s="8">
        <v>43739.0</v>
      </c>
      <c r="C39" s="8">
        <v>43830.0</v>
      </c>
      <c r="D39" s="15" t="s">
        <v>191</v>
      </c>
      <c r="E39" s="15" t="s">
        <v>192</v>
      </c>
      <c r="F39" s="13" t="s">
        <v>329</v>
      </c>
      <c r="G39" s="1" t="s">
        <v>330</v>
      </c>
      <c r="H39" s="13" t="s">
        <v>278</v>
      </c>
      <c r="I39" s="13" t="s">
        <v>327</v>
      </c>
      <c r="J39" s="16">
        <v>43236.0</v>
      </c>
      <c r="K39" s="11" t="s">
        <v>66</v>
      </c>
      <c r="L39" s="12" t="s">
        <v>210</v>
      </c>
      <c r="M39" s="12">
        <v>261.0</v>
      </c>
      <c r="N39" s="12" t="s">
        <v>177</v>
      </c>
      <c r="O39" s="12" t="s">
        <v>32</v>
      </c>
      <c r="P39" s="12" t="s">
        <v>211</v>
      </c>
      <c r="Q39" s="12">
        <v>3.00870001E8</v>
      </c>
      <c r="R39" s="12" t="s">
        <v>179</v>
      </c>
      <c r="S39" s="12">
        <v>87.0</v>
      </c>
      <c r="T39" s="12" t="s">
        <v>180</v>
      </c>
      <c r="U39" s="12">
        <v>30.0</v>
      </c>
      <c r="V39" s="13" t="s">
        <v>139</v>
      </c>
      <c r="W39" s="12">
        <v>91069.0</v>
      </c>
      <c r="X39" s="12" t="s">
        <v>212</v>
      </c>
      <c r="Y39" s="12">
        <v>506.0</v>
      </c>
      <c r="Z39" s="13" t="s">
        <v>331</v>
      </c>
      <c r="AA39" s="15" t="s">
        <v>183</v>
      </c>
      <c r="AB39" s="8">
        <v>43832.0</v>
      </c>
      <c r="AC39" s="8">
        <v>43830.0</v>
      </c>
      <c r="AD39" s="13"/>
    </row>
    <row r="40" ht="15.75" customHeight="1">
      <c r="A40" s="7">
        <v>2019.0</v>
      </c>
      <c r="B40" s="8">
        <v>43739.0</v>
      </c>
      <c r="C40" s="8">
        <v>43830.0</v>
      </c>
      <c r="D40" s="9" t="s">
        <v>224</v>
      </c>
      <c r="E40" s="9" t="s">
        <v>225</v>
      </c>
      <c r="F40" s="17" t="s">
        <v>332</v>
      </c>
      <c r="G40" s="17" t="s">
        <v>333</v>
      </c>
      <c r="H40" s="17" t="s">
        <v>318</v>
      </c>
      <c r="I40" s="17" t="s">
        <v>334</v>
      </c>
      <c r="J40" s="10">
        <v>43632.0</v>
      </c>
      <c r="K40" s="12" t="s">
        <v>6</v>
      </c>
      <c r="L40" s="11" t="s">
        <v>176</v>
      </c>
      <c r="M40" s="11">
        <v>8.0</v>
      </c>
      <c r="N40" s="12" t="s">
        <v>177</v>
      </c>
      <c r="O40" s="12" t="s">
        <v>32</v>
      </c>
      <c r="P40" s="11" t="s">
        <v>178</v>
      </c>
      <c r="Q40" s="12">
        <v>3.00870001E8</v>
      </c>
      <c r="R40" s="12" t="s">
        <v>179</v>
      </c>
      <c r="S40" s="12">
        <v>87.0</v>
      </c>
      <c r="T40" s="12" t="s">
        <v>180</v>
      </c>
      <c r="U40" s="12">
        <v>30.0</v>
      </c>
      <c r="V40" s="13" t="s">
        <v>139</v>
      </c>
      <c r="W40" s="11">
        <v>91069.0</v>
      </c>
      <c r="X40" s="11" t="s">
        <v>181</v>
      </c>
      <c r="Y40" s="11">
        <v>1107.0</v>
      </c>
      <c r="Z40" s="17" t="s">
        <v>335</v>
      </c>
      <c r="AA40" s="9" t="s">
        <v>183</v>
      </c>
      <c r="AB40" s="8">
        <v>43832.0</v>
      </c>
      <c r="AC40" s="8">
        <v>43830.0</v>
      </c>
      <c r="AD40" s="17"/>
    </row>
    <row r="41" ht="15.75" customHeight="1">
      <c r="A41" s="14">
        <v>2019.0</v>
      </c>
      <c r="B41" s="8">
        <v>43739.0</v>
      </c>
      <c r="C41" s="8">
        <v>43830.0</v>
      </c>
      <c r="D41" s="15" t="s">
        <v>231</v>
      </c>
      <c r="E41" s="15" t="s">
        <v>249</v>
      </c>
      <c r="F41" s="13" t="s">
        <v>336</v>
      </c>
      <c r="G41" s="13" t="s">
        <v>337</v>
      </c>
      <c r="H41" s="13" t="s">
        <v>204</v>
      </c>
      <c r="I41" s="13" t="s">
        <v>183</v>
      </c>
      <c r="J41" s="16">
        <v>43632.0</v>
      </c>
      <c r="K41" s="12" t="s">
        <v>6</v>
      </c>
      <c r="L41" s="12" t="s">
        <v>196</v>
      </c>
      <c r="M41" s="12">
        <v>28.0</v>
      </c>
      <c r="N41" s="12" t="s">
        <v>177</v>
      </c>
      <c r="O41" s="12" t="s">
        <v>32</v>
      </c>
      <c r="P41" s="12" t="s">
        <v>197</v>
      </c>
      <c r="Q41" s="12">
        <v>3.00870001E8</v>
      </c>
      <c r="R41" s="12" t="s">
        <v>179</v>
      </c>
      <c r="S41" s="12">
        <v>87.0</v>
      </c>
      <c r="T41" s="12" t="s">
        <v>180</v>
      </c>
      <c r="U41" s="12">
        <v>30.0</v>
      </c>
      <c r="V41" s="13" t="s">
        <v>139</v>
      </c>
      <c r="W41" s="12">
        <v>91000.0</v>
      </c>
      <c r="X41" s="12" t="s">
        <v>198</v>
      </c>
      <c r="Y41" s="12">
        <v>212.0</v>
      </c>
      <c r="Z41" s="13" t="s">
        <v>338</v>
      </c>
      <c r="AA41" s="15" t="s">
        <v>183</v>
      </c>
      <c r="AB41" s="8">
        <v>43832.0</v>
      </c>
      <c r="AC41" s="8">
        <v>43830.0</v>
      </c>
      <c r="AD41" s="13"/>
    </row>
    <row r="42" ht="15.75" customHeight="1">
      <c r="A42" s="7">
        <v>2019.0</v>
      </c>
      <c r="B42" s="8">
        <v>43739.0</v>
      </c>
      <c r="C42" s="8">
        <v>43830.0</v>
      </c>
      <c r="D42" s="15" t="s">
        <v>191</v>
      </c>
      <c r="E42" s="9" t="s">
        <v>192</v>
      </c>
      <c r="F42" s="1" t="s">
        <v>339</v>
      </c>
      <c r="G42" s="1" t="s">
        <v>333</v>
      </c>
      <c r="H42" s="1" t="s">
        <v>203</v>
      </c>
      <c r="I42" s="1" t="s">
        <v>183</v>
      </c>
      <c r="J42" s="10">
        <v>43512.0</v>
      </c>
      <c r="K42" s="11" t="s">
        <v>66</v>
      </c>
      <c r="L42" s="11" t="s">
        <v>210</v>
      </c>
      <c r="M42" s="11">
        <v>261.0</v>
      </c>
      <c r="N42" s="12" t="s">
        <v>177</v>
      </c>
      <c r="O42" s="12" t="s">
        <v>32</v>
      </c>
      <c r="P42" s="11" t="s">
        <v>211</v>
      </c>
      <c r="Q42" s="12">
        <v>3.00870001E8</v>
      </c>
      <c r="R42" s="12" t="s">
        <v>179</v>
      </c>
      <c r="S42" s="12">
        <v>87.0</v>
      </c>
      <c r="T42" s="12" t="s">
        <v>180</v>
      </c>
      <c r="U42" s="12">
        <v>30.0</v>
      </c>
      <c r="V42" s="13" t="s">
        <v>139</v>
      </c>
      <c r="W42" s="11">
        <v>91069.0</v>
      </c>
      <c r="X42" s="11" t="s">
        <v>212</v>
      </c>
      <c r="Y42" s="11">
        <v>101.0</v>
      </c>
      <c r="Z42" s="1" t="s">
        <v>340</v>
      </c>
      <c r="AA42" s="9" t="s">
        <v>183</v>
      </c>
      <c r="AB42" s="8">
        <v>43832.0</v>
      </c>
      <c r="AC42" s="8">
        <v>43830.0</v>
      </c>
    </row>
    <row r="43" ht="15.75" customHeight="1">
      <c r="A43" s="14">
        <v>2019.0</v>
      </c>
      <c r="B43" s="8">
        <v>43739.0</v>
      </c>
      <c r="C43" s="8">
        <v>43830.0</v>
      </c>
      <c r="D43" s="15" t="s">
        <v>231</v>
      </c>
      <c r="E43" s="15" t="s">
        <v>249</v>
      </c>
      <c r="F43" s="13" t="s">
        <v>341</v>
      </c>
      <c r="G43" s="1" t="s">
        <v>342</v>
      </c>
      <c r="H43" s="13" t="s">
        <v>343</v>
      </c>
      <c r="I43" s="13" t="s">
        <v>344</v>
      </c>
      <c r="J43" s="16">
        <v>43497.0</v>
      </c>
      <c r="K43" s="12" t="s">
        <v>6</v>
      </c>
      <c r="L43" s="12" t="s">
        <v>196</v>
      </c>
      <c r="M43" s="12">
        <v>28.0</v>
      </c>
      <c r="N43" s="12" t="s">
        <v>177</v>
      </c>
      <c r="O43" s="12" t="s">
        <v>32</v>
      </c>
      <c r="P43" s="12" t="s">
        <v>197</v>
      </c>
      <c r="Q43" s="12">
        <v>3.00870001E8</v>
      </c>
      <c r="R43" s="12" t="s">
        <v>179</v>
      </c>
      <c r="S43" s="12">
        <v>87.0</v>
      </c>
      <c r="T43" s="12" t="s">
        <v>180</v>
      </c>
      <c r="U43" s="12">
        <v>30.0</v>
      </c>
      <c r="V43" s="13" t="s">
        <v>139</v>
      </c>
      <c r="W43" s="12">
        <v>91069.0</v>
      </c>
      <c r="X43" s="12" t="s">
        <v>198</v>
      </c>
      <c r="Y43" s="12">
        <v>132.0</v>
      </c>
      <c r="Z43" s="13" t="s">
        <v>345</v>
      </c>
      <c r="AA43" s="15" t="s">
        <v>183</v>
      </c>
      <c r="AB43" s="8">
        <v>43832.0</v>
      </c>
      <c r="AC43" s="8">
        <v>43830.0</v>
      </c>
      <c r="AD43" s="13"/>
    </row>
    <row r="44" ht="15.75" customHeight="1">
      <c r="A44" s="7">
        <v>2019.0</v>
      </c>
      <c r="B44" s="8">
        <v>43739.0</v>
      </c>
      <c r="C44" s="8">
        <v>43830.0</v>
      </c>
      <c r="D44" s="15" t="s">
        <v>191</v>
      </c>
      <c r="E44" s="9" t="s">
        <v>192</v>
      </c>
      <c r="F44" s="17" t="s">
        <v>346</v>
      </c>
      <c r="G44" s="17" t="s">
        <v>203</v>
      </c>
      <c r="H44" s="17" t="s">
        <v>347</v>
      </c>
      <c r="I44" s="17" t="s">
        <v>344</v>
      </c>
      <c r="J44" s="10">
        <v>43221.0</v>
      </c>
      <c r="K44" s="12" t="s">
        <v>6</v>
      </c>
      <c r="L44" s="12" t="s">
        <v>196</v>
      </c>
      <c r="M44" s="12">
        <v>28.0</v>
      </c>
      <c r="N44" s="12" t="s">
        <v>177</v>
      </c>
      <c r="O44" s="12" t="s">
        <v>32</v>
      </c>
      <c r="P44" s="12" t="s">
        <v>197</v>
      </c>
      <c r="Q44" s="12">
        <v>3.00870001E8</v>
      </c>
      <c r="R44" s="12" t="s">
        <v>179</v>
      </c>
      <c r="S44" s="12">
        <v>87.0</v>
      </c>
      <c r="T44" s="12" t="s">
        <v>180</v>
      </c>
      <c r="U44" s="12">
        <v>30.0</v>
      </c>
      <c r="V44" s="13" t="s">
        <v>139</v>
      </c>
      <c r="W44" s="11">
        <v>91069.0</v>
      </c>
      <c r="X44" s="12" t="s">
        <v>198</v>
      </c>
      <c r="Y44" s="12" t="s">
        <v>348</v>
      </c>
      <c r="Z44" s="17" t="s">
        <v>349</v>
      </c>
      <c r="AA44" s="9" t="s">
        <v>183</v>
      </c>
      <c r="AB44" s="8">
        <v>43832.0</v>
      </c>
      <c r="AC44" s="8">
        <v>43830.0</v>
      </c>
      <c r="AD44" s="17"/>
    </row>
    <row r="45" ht="15.75" customHeight="1">
      <c r="A45" s="7">
        <v>2019.0</v>
      </c>
      <c r="B45" s="8">
        <v>43739.0</v>
      </c>
      <c r="C45" s="8">
        <v>43830.0</v>
      </c>
      <c r="D45" s="15" t="s">
        <v>231</v>
      </c>
      <c r="E45" s="9" t="s">
        <v>249</v>
      </c>
      <c r="F45" s="17" t="s">
        <v>350</v>
      </c>
      <c r="G45" s="17" t="s">
        <v>217</v>
      </c>
      <c r="H45" s="17" t="s">
        <v>351</v>
      </c>
      <c r="I45" s="17" t="s">
        <v>352</v>
      </c>
      <c r="J45" s="10">
        <v>43435.0</v>
      </c>
      <c r="K45" s="12" t="s">
        <v>6</v>
      </c>
      <c r="L45" s="11" t="s">
        <v>196</v>
      </c>
      <c r="M45" s="11">
        <v>28.0</v>
      </c>
      <c r="N45" s="12" t="s">
        <v>177</v>
      </c>
      <c r="O45" s="12" t="s">
        <v>32</v>
      </c>
      <c r="P45" s="11" t="s">
        <v>197</v>
      </c>
      <c r="Q45" s="12">
        <v>3.00870001E8</v>
      </c>
      <c r="R45" s="12" t="s">
        <v>179</v>
      </c>
      <c r="S45" s="12">
        <v>87.0</v>
      </c>
      <c r="T45" s="12" t="s">
        <v>180</v>
      </c>
      <c r="U45" s="12">
        <v>30.0</v>
      </c>
      <c r="V45" s="13" t="s">
        <v>139</v>
      </c>
      <c r="W45" s="11">
        <v>91000.0</v>
      </c>
      <c r="X45" s="11" t="s">
        <v>198</v>
      </c>
      <c r="Y45" s="11">
        <v>108.0</v>
      </c>
      <c r="Z45" s="17" t="s">
        <v>353</v>
      </c>
      <c r="AA45" s="9" t="s">
        <v>183</v>
      </c>
      <c r="AB45" s="8">
        <v>43832.0</v>
      </c>
      <c r="AC45" s="8">
        <v>43830.0</v>
      </c>
      <c r="AD45" s="17"/>
    </row>
    <row r="46" ht="15.75" customHeight="1">
      <c r="A46" s="14">
        <v>2019.0</v>
      </c>
      <c r="B46" s="8">
        <v>43739.0</v>
      </c>
      <c r="C46" s="8">
        <v>43830.0</v>
      </c>
      <c r="D46" s="15" t="s">
        <v>191</v>
      </c>
      <c r="E46" s="15" t="s">
        <v>192</v>
      </c>
      <c r="F46" s="13" t="s">
        <v>354</v>
      </c>
      <c r="G46" s="17" t="s">
        <v>247</v>
      </c>
      <c r="H46" s="13" t="s">
        <v>355</v>
      </c>
      <c r="I46" s="13" t="s">
        <v>352</v>
      </c>
      <c r="J46" s="16">
        <v>43662.0</v>
      </c>
      <c r="K46" s="12" t="s">
        <v>6</v>
      </c>
      <c r="L46" s="12" t="s">
        <v>196</v>
      </c>
      <c r="M46" s="12">
        <v>28.0</v>
      </c>
      <c r="N46" s="12" t="s">
        <v>177</v>
      </c>
      <c r="O46" s="12" t="s">
        <v>32</v>
      </c>
      <c r="P46" s="12" t="s">
        <v>197</v>
      </c>
      <c r="Q46" s="12">
        <v>3.00870001E8</v>
      </c>
      <c r="R46" s="12" t="s">
        <v>179</v>
      </c>
      <c r="S46" s="12">
        <v>87.0</v>
      </c>
      <c r="T46" s="12" t="s">
        <v>180</v>
      </c>
      <c r="U46" s="12">
        <v>30.0</v>
      </c>
      <c r="V46" s="13" t="s">
        <v>139</v>
      </c>
      <c r="W46" s="12">
        <v>91069.0</v>
      </c>
      <c r="X46" s="12" t="s">
        <v>198</v>
      </c>
      <c r="Y46" s="12">
        <v>108.0</v>
      </c>
      <c r="Z46" s="13" t="s">
        <v>356</v>
      </c>
      <c r="AA46" s="15" t="s">
        <v>183</v>
      </c>
      <c r="AB46" s="8">
        <v>43832.0</v>
      </c>
      <c r="AC46" s="8">
        <v>43830.0</v>
      </c>
      <c r="AD46" s="13"/>
    </row>
    <row r="47" ht="15.75" customHeight="1">
      <c r="A47" s="7">
        <v>2019.0</v>
      </c>
      <c r="B47" s="8">
        <v>43739.0</v>
      </c>
      <c r="C47" s="8">
        <v>43830.0</v>
      </c>
      <c r="D47" s="15" t="s">
        <v>231</v>
      </c>
      <c r="E47" s="9" t="s">
        <v>249</v>
      </c>
      <c r="F47" s="17" t="s">
        <v>357</v>
      </c>
      <c r="G47" s="17" t="s">
        <v>287</v>
      </c>
      <c r="H47" s="17" t="s">
        <v>204</v>
      </c>
      <c r="I47" s="17" t="s">
        <v>358</v>
      </c>
      <c r="J47" s="10">
        <v>40087.0</v>
      </c>
      <c r="K47" s="12" t="s">
        <v>6</v>
      </c>
      <c r="L47" s="11" t="s">
        <v>196</v>
      </c>
      <c r="M47" s="11">
        <v>28.0</v>
      </c>
      <c r="N47" s="12" t="s">
        <v>177</v>
      </c>
      <c r="O47" s="12" t="s">
        <v>32</v>
      </c>
      <c r="P47" s="11" t="s">
        <v>197</v>
      </c>
      <c r="Q47" s="12">
        <v>3.00870001E8</v>
      </c>
      <c r="R47" s="12" t="s">
        <v>179</v>
      </c>
      <c r="S47" s="12">
        <v>87.0</v>
      </c>
      <c r="T47" s="12" t="s">
        <v>180</v>
      </c>
      <c r="U47" s="12">
        <v>30.0</v>
      </c>
      <c r="V47" s="13" t="s">
        <v>139</v>
      </c>
      <c r="W47" s="11">
        <v>91069.0</v>
      </c>
      <c r="X47" s="11" t="s">
        <v>198</v>
      </c>
      <c r="Y47" s="11">
        <v>106.0</v>
      </c>
      <c r="Z47" s="17" t="s">
        <v>359</v>
      </c>
      <c r="AA47" s="9" t="s">
        <v>183</v>
      </c>
      <c r="AB47" s="8">
        <v>43832.0</v>
      </c>
      <c r="AC47" s="8">
        <v>43830.0</v>
      </c>
      <c r="AD47" s="17"/>
    </row>
    <row r="48" ht="15.75" customHeight="1">
      <c r="A48" s="14">
        <v>2019.0</v>
      </c>
      <c r="B48" s="8">
        <v>43739.0</v>
      </c>
      <c r="C48" s="8">
        <v>43830.0</v>
      </c>
      <c r="D48" s="15" t="s">
        <v>191</v>
      </c>
      <c r="E48" s="15" t="s">
        <v>192</v>
      </c>
      <c r="F48" s="13" t="s">
        <v>360</v>
      </c>
      <c r="G48" s="13" t="s">
        <v>361</v>
      </c>
      <c r="H48" s="17" t="s">
        <v>228</v>
      </c>
      <c r="I48" s="13" t="s">
        <v>358</v>
      </c>
      <c r="J48" s="16">
        <v>43724.0</v>
      </c>
      <c r="K48" s="12" t="s">
        <v>6</v>
      </c>
      <c r="L48" s="12" t="s">
        <v>196</v>
      </c>
      <c r="M48" s="12">
        <v>28.0</v>
      </c>
      <c r="N48" s="12" t="s">
        <v>177</v>
      </c>
      <c r="O48" s="12" t="s">
        <v>32</v>
      </c>
      <c r="P48" s="12" t="s">
        <v>197</v>
      </c>
      <c r="Q48" s="12">
        <v>3.00870001E8</v>
      </c>
      <c r="R48" s="12" t="s">
        <v>179</v>
      </c>
      <c r="S48" s="12">
        <v>87.0</v>
      </c>
      <c r="T48" s="12" t="s">
        <v>180</v>
      </c>
      <c r="U48" s="12">
        <v>30.0</v>
      </c>
      <c r="V48" s="13" t="s">
        <v>139</v>
      </c>
      <c r="W48" s="12">
        <v>91069.0</v>
      </c>
      <c r="X48" s="12" t="s">
        <v>198</v>
      </c>
      <c r="Y48" s="12">
        <v>108.0</v>
      </c>
      <c r="Z48" s="13" t="s">
        <v>362</v>
      </c>
      <c r="AA48" s="15" t="s">
        <v>183</v>
      </c>
      <c r="AB48" s="8">
        <v>43832.0</v>
      </c>
      <c r="AC48" s="8">
        <v>43830.0</v>
      </c>
      <c r="AD48" s="13"/>
    </row>
    <row r="49" ht="15.75" customHeight="1">
      <c r="A49" s="14">
        <v>2019.0</v>
      </c>
      <c r="B49" s="8">
        <v>43739.0</v>
      </c>
      <c r="C49" s="8">
        <v>43830.0</v>
      </c>
      <c r="D49" s="9" t="s">
        <v>224</v>
      </c>
      <c r="E49" s="15" t="s">
        <v>225</v>
      </c>
      <c r="F49" s="13" t="s">
        <v>363</v>
      </c>
      <c r="G49" s="13" t="s">
        <v>355</v>
      </c>
      <c r="H49" s="13" t="s">
        <v>364</v>
      </c>
      <c r="I49" s="13" t="s">
        <v>365</v>
      </c>
      <c r="J49" s="16">
        <v>43709.0</v>
      </c>
      <c r="K49" s="11" t="s">
        <v>6</v>
      </c>
      <c r="L49" s="12" t="s">
        <v>176</v>
      </c>
      <c r="M49" s="12">
        <v>8.0</v>
      </c>
      <c r="N49" s="12" t="s">
        <v>177</v>
      </c>
      <c r="O49" s="12" t="s">
        <v>32</v>
      </c>
      <c r="P49" s="12" t="s">
        <v>178</v>
      </c>
      <c r="Q49" s="12">
        <v>3.00870001E8</v>
      </c>
      <c r="R49" s="12" t="s">
        <v>179</v>
      </c>
      <c r="S49" s="12">
        <v>87.0</v>
      </c>
      <c r="T49" s="12" t="s">
        <v>180</v>
      </c>
      <c r="U49" s="12">
        <v>30.0</v>
      </c>
      <c r="V49" s="13" t="s">
        <v>139</v>
      </c>
      <c r="W49" s="12">
        <v>91069.0</v>
      </c>
      <c r="X49" s="12" t="s">
        <v>181</v>
      </c>
      <c r="Y49" s="12">
        <v>1104.0</v>
      </c>
      <c r="Z49" s="13" t="s">
        <v>366</v>
      </c>
      <c r="AA49" s="15" t="s">
        <v>183</v>
      </c>
      <c r="AB49" s="8">
        <v>43832.0</v>
      </c>
      <c r="AC49" s="8">
        <v>43830.0</v>
      </c>
      <c r="AD49" s="13"/>
    </row>
    <row r="50" ht="15.75" customHeight="1">
      <c r="A50" s="7">
        <v>2019.0</v>
      </c>
      <c r="B50" s="8">
        <v>43739.0</v>
      </c>
      <c r="C50" s="8">
        <v>43830.0</v>
      </c>
      <c r="D50" s="15" t="s">
        <v>231</v>
      </c>
      <c r="E50" s="9" t="s">
        <v>249</v>
      </c>
      <c r="F50" s="17" t="s">
        <v>367</v>
      </c>
      <c r="G50" s="17" t="s">
        <v>242</v>
      </c>
      <c r="H50" s="17" t="s">
        <v>368</v>
      </c>
      <c r="I50" s="17" t="s">
        <v>369</v>
      </c>
      <c r="J50" s="10">
        <v>43466.0</v>
      </c>
      <c r="K50" s="11" t="s">
        <v>6</v>
      </c>
      <c r="L50" s="11" t="s">
        <v>176</v>
      </c>
      <c r="M50" s="11">
        <v>8.0</v>
      </c>
      <c r="N50" s="12" t="s">
        <v>177</v>
      </c>
      <c r="O50" s="12" t="s">
        <v>32</v>
      </c>
      <c r="P50" s="11" t="s">
        <v>178</v>
      </c>
      <c r="Q50" s="12">
        <v>3.00870001E8</v>
      </c>
      <c r="R50" s="12" t="s">
        <v>179</v>
      </c>
      <c r="S50" s="12">
        <v>87.0</v>
      </c>
      <c r="T50" s="12" t="s">
        <v>180</v>
      </c>
      <c r="U50" s="12">
        <v>30.0</v>
      </c>
      <c r="V50" s="13" t="s">
        <v>139</v>
      </c>
      <c r="W50" s="11">
        <v>91069.0</v>
      </c>
      <c r="X50" s="11" t="s">
        <v>181</v>
      </c>
      <c r="Y50" s="11">
        <v>1105.0</v>
      </c>
      <c r="Z50" s="17" t="s">
        <v>370</v>
      </c>
      <c r="AA50" s="9" t="s">
        <v>183</v>
      </c>
      <c r="AB50" s="8">
        <v>43832.0</v>
      </c>
      <c r="AC50" s="8">
        <v>43830.0</v>
      </c>
      <c r="AD50" s="17"/>
    </row>
    <row r="51" ht="15.75" customHeight="1">
      <c r="A51" s="7">
        <v>2019.0</v>
      </c>
      <c r="B51" s="8">
        <v>43739.0</v>
      </c>
      <c r="C51" s="8">
        <v>43830.0</v>
      </c>
      <c r="D51" s="15" t="s">
        <v>191</v>
      </c>
      <c r="E51" s="9" t="s">
        <v>192</v>
      </c>
      <c r="F51" s="17" t="s">
        <v>371</v>
      </c>
      <c r="G51" s="17" t="s">
        <v>372</v>
      </c>
      <c r="H51" s="17" t="s">
        <v>373</v>
      </c>
      <c r="I51" s="17" t="s">
        <v>369</v>
      </c>
      <c r="J51" s="10">
        <v>43525.0</v>
      </c>
      <c r="K51" s="11" t="s">
        <v>6</v>
      </c>
      <c r="L51" s="11" t="s">
        <v>176</v>
      </c>
      <c r="M51" s="11">
        <v>8.0</v>
      </c>
      <c r="N51" s="12" t="s">
        <v>177</v>
      </c>
      <c r="O51" s="12" t="s">
        <v>32</v>
      </c>
      <c r="P51" s="11" t="s">
        <v>178</v>
      </c>
      <c r="Q51" s="12">
        <v>3.00870001E8</v>
      </c>
      <c r="R51" s="12" t="s">
        <v>179</v>
      </c>
      <c r="S51" s="12">
        <v>87.0</v>
      </c>
      <c r="T51" s="12" t="s">
        <v>180</v>
      </c>
      <c r="U51" s="12">
        <v>30.0</v>
      </c>
      <c r="V51" s="13" t="s">
        <v>139</v>
      </c>
      <c r="W51" s="11">
        <v>91069.0</v>
      </c>
      <c r="X51" s="11" t="s">
        <v>181</v>
      </c>
      <c r="Y51" s="11">
        <v>1051.0</v>
      </c>
      <c r="Z51" s="17" t="s">
        <v>374</v>
      </c>
      <c r="AA51" s="9" t="s">
        <v>183</v>
      </c>
      <c r="AB51" s="8">
        <v>43832.0</v>
      </c>
      <c r="AC51" s="8">
        <v>43830.0</v>
      </c>
      <c r="AD51" s="17"/>
    </row>
    <row r="52" ht="15.75" customHeight="1">
      <c r="A52" s="7">
        <v>2019.0</v>
      </c>
      <c r="B52" s="8">
        <v>43739.0</v>
      </c>
      <c r="C52" s="8">
        <v>43830.0</v>
      </c>
      <c r="D52" s="15" t="s">
        <v>231</v>
      </c>
      <c r="E52" s="9" t="s">
        <v>185</v>
      </c>
      <c r="F52" s="17" t="s">
        <v>375</v>
      </c>
      <c r="G52" s="17" t="s">
        <v>222</v>
      </c>
      <c r="H52" s="17" t="s">
        <v>376</v>
      </c>
      <c r="I52" s="17" t="s">
        <v>377</v>
      </c>
      <c r="J52" s="10">
        <v>43466.0</v>
      </c>
      <c r="K52" s="11" t="s">
        <v>6</v>
      </c>
      <c r="L52" s="11" t="s">
        <v>196</v>
      </c>
      <c r="M52" s="11">
        <v>28.0</v>
      </c>
      <c r="N52" s="12" t="s">
        <v>177</v>
      </c>
      <c r="O52" s="12" t="s">
        <v>32</v>
      </c>
      <c r="P52" s="11" t="s">
        <v>197</v>
      </c>
      <c r="Q52" s="12">
        <v>3.00870001E8</v>
      </c>
      <c r="R52" s="12" t="s">
        <v>179</v>
      </c>
      <c r="S52" s="12">
        <v>87.0</v>
      </c>
      <c r="T52" s="12" t="s">
        <v>180</v>
      </c>
      <c r="U52" s="12">
        <v>30.0</v>
      </c>
      <c r="V52" s="13" t="s">
        <v>139</v>
      </c>
      <c r="W52" s="11">
        <v>91069.0</v>
      </c>
      <c r="X52" s="11" t="s">
        <v>198</v>
      </c>
      <c r="Y52" s="11">
        <v>1002.0</v>
      </c>
      <c r="Z52" s="17" t="s">
        <v>378</v>
      </c>
      <c r="AA52" s="9" t="s">
        <v>183</v>
      </c>
      <c r="AB52" s="8">
        <v>43832.0</v>
      </c>
      <c r="AC52" s="8">
        <v>43830.0</v>
      </c>
      <c r="AD52" s="17"/>
    </row>
    <row r="53" ht="15.75" customHeight="1">
      <c r="A53" s="7">
        <v>2019.0</v>
      </c>
      <c r="B53" s="8">
        <v>43739.0</v>
      </c>
      <c r="C53" s="8">
        <v>43830.0</v>
      </c>
      <c r="D53" s="15" t="s">
        <v>191</v>
      </c>
      <c r="E53" s="9" t="s">
        <v>192</v>
      </c>
      <c r="F53" s="17" t="s">
        <v>379</v>
      </c>
      <c r="G53" s="17" t="s">
        <v>228</v>
      </c>
      <c r="H53" s="17" t="s">
        <v>242</v>
      </c>
      <c r="I53" s="17" t="s">
        <v>377</v>
      </c>
      <c r="J53" s="10">
        <v>43785.0</v>
      </c>
      <c r="K53" s="11" t="s">
        <v>6</v>
      </c>
      <c r="L53" s="11" t="s">
        <v>176</v>
      </c>
      <c r="M53" s="11">
        <v>8.0</v>
      </c>
      <c r="N53" s="12" t="s">
        <v>177</v>
      </c>
      <c r="O53" s="12" t="s">
        <v>32</v>
      </c>
      <c r="P53" s="11" t="s">
        <v>178</v>
      </c>
      <c r="Q53" s="12">
        <v>3.00870001E8</v>
      </c>
      <c r="R53" s="12" t="s">
        <v>179</v>
      </c>
      <c r="S53" s="12">
        <v>87.0</v>
      </c>
      <c r="T53" s="12" t="s">
        <v>180</v>
      </c>
      <c r="U53" s="12">
        <v>30.0</v>
      </c>
      <c r="V53" s="13" t="s">
        <v>139</v>
      </c>
      <c r="W53" s="11">
        <v>91069.0</v>
      </c>
      <c r="X53" s="11" t="s">
        <v>181</v>
      </c>
      <c r="Y53" s="11">
        <v>1208.0</v>
      </c>
      <c r="Z53" s="17" t="s">
        <v>380</v>
      </c>
      <c r="AA53" s="9" t="s">
        <v>183</v>
      </c>
      <c r="AB53" s="8">
        <v>43832.0</v>
      </c>
      <c r="AC53" s="8">
        <v>43830.0</v>
      </c>
      <c r="AD53" s="17"/>
    </row>
    <row r="54" ht="15.75" customHeight="1">
      <c r="A54" s="14">
        <v>2019.0</v>
      </c>
      <c r="B54" s="8">
        <v>43739.0</v>
      </c>
      <c r="C54" s="8">
        <v>43830.0</v>
      </c>
      <c r="D54" s="15" t="s">
        <v>381</v>
      </c>
      <c r="E54" s="15" t="s">
        <v>382</v>
      </c>
      <c r="F54" s="13" t="s">
        <v>383</v>
      </c>
      <c r="G54" s="13" t="s">
        <v>384</v>
      </c>
      <c r="H54" s="17" t="s">
        <v>203</v>
      </c>
      <c r="I54" s="13" t="s">
        <v>385</v>
      </c>
      <c r="J54" s="16">
        <v>43466.0</v>
      </c>
      <c r="K54" s="12" t="s">
        <v>6</v>
      </c>
      <c r="L54" s="12" t="s">
        <v>176</v>
      </c>
      <c r="M54" s="12">
        <v>8.0</v>
      </c>
      <c r="N54" s="12" t="s">
        <v>177</v>
      </c>
      <c r="O54" s="12" t="s">
        <v>32</v>
      </c>
      <c r="P54" s="12" t="s">
        <v>178</v>
      </c>
      <c r="Q54" s="12">
        <v>3.00870001E8</v>
      </c>
      <c r="R54" s="12" t="s">
        <v>179</v>
      </c>
      <c r="S54" s="12">
        <v>87.0</v>
      </c>
      <c r="T54" s="12" t="s">
        <v>180</v>
      </c>
      <c r="U54" s="12">
        <v>30.0</v>
      </c>
      <c r="V54" s="13" t="s">
        <v>139</v>
      </c>
      <c r="W54" s="12">
        <v>91000.0</v>
      </c>
      <c r="X54" s="12" t="s">
        <v>181</v>
      </c>
      <c r="Y54" s="12">
        <v>1208.0</v>
      </c>
      <c r="Z54" s="13" t="s">
        <v>386</v>
      </c>
      <c r="AA54" s="15" t="s">
        <v>183</v>
      </c>
      <c r="AB54" s="8">
        <v>43832.0</v>
      </c>
      <c r="AC54" s="8">
        <v>43830.0</v>
      </c>
      <c r="AD54" s="13"/>
    </row>
    <row r="55" ht="15.75" customHeight="1">
      <c r="A55" s="14">
        <v>2019.0</v>
      </c>
      <c r="B55" s="8">
        <v>43739.0</v>
      </c>
      <c r="C55" s="8">
        <v>43830.0</v>
      </c>
      <c r="D55" s="15" t="s">
        <v>231</v>
      </c>
      <c r="E55" s="15" t="s">
        <v>249</v>
      </c>
      <c r="F55" s="13" t="s">
        <v>387</v>
      </c>
      <c r="G55" s="13" t="s">
        <v>388</v>
      </c>
      <c r="H55" s="13" t="s">
        <v>389</v>
      </c>
      <c r="I55" s="13" t="s">
        <v>390</v>
      </c>
      <c r="J55" s="16">
        <v>43466.0</v>
      </c>
      <c r="K55" s="12" t="s">
        <v>6</v>
      </c>
      <c r="L55" s="12" t="s">
        <v>196</v>
      </c>
      <c r="M55" s="12">
        <v>28.0</v>
      </c>
      <c r="N55" s="12" t="s">
        <v>177</v>
      </c>
      <c r="O55" s="12" t="s">
        <v>32</v>
      </c>
      <c r="P55" s="12" t="s">
        <v>197</v>
      </c>
      <c r="Q55" s="12">
        <v>3.00870001E8</v>
      </c>
      <c r="R55" s="12" t="s">
        <v>179</v>
      </c>
      <c r="S55" s="12">
        <v>87.0</v>
      </c>
      <c r="T55" s="12" t="s">
        <v>180</v>
      </c>
      <c r="U55" s="12">
        <v>30.0</v>
      </c>
      <c r="V55" s="13" t="s">
        <v>139</v>
      </c>
      <c r="W55" s="12">
        <v>91000.0</v>
      </c>
      <c r="X55" s="12" t="s">
        <v>198</v>
      </c>
      <c r="Y55" s="12">
        <v>404.0</v>
      </c>
      <c r="Z55" s="13" t="s">
        <v>391</v>
      </c>
      <c r="AA55" s="15" t="s">
        <v>183</v>
      </c>
      <c r="AB55" s="8">
        <v>43832.0</v>
      </c>
      <c r="AC55" s="8">
        <v>43830.0</v>
      </c>
      <c r="AD55" s="13"/>
    </row>
    <row r="56" ht="15.75" customHeight="1">
      <c r="A56" s="7">
        <v>2019.0</v>
      </c>
      <c r="B56" s="8">
        <v>43739.0</v>
      </c>
      <c r="C56" s="8">
        <v>43830.0</v>
      </c>
      <c r="D56" s="15" t="s">
        <v>191</v>
      </c>
      <c r="E56" s="9" t="s">
        <v>192</v>
      </c>
      <c r="F56" s="17" t="s">
        <v>392</v>
      </c>
      <c r="G56" s="17" t="s">
        <v>188</v>
      </c>
      <c r="H56" s="17" t="s">
        <v>393</v>
      </c>
      <c r="I56" s="17" t="s">
        <v>390</v>
      </c>
      <c r="J56" s="10">
        <v>43313.0</v>
      </c>
      <c r="K56" s="11" t="s">
        <v>6</v>
      </c>
      <c r="L56" s="12" t="s">
        <v>196</v>
      </c>
      <c r="M56" s="12">
        <v>28.0</v>
      </c>
      <c r="N56" s="12" t="s">
        <v>177</v>
      </c>
      <c r="O56" s="12" t="s">
        <v>32</v>
      </c>
      <c r="P56" s="12" t="s">
        <v>197</v>
      </c>
      <c r="Q56" s="12">
        <v>3.00870001E8</v>
      </c>
      <c r="R56" s="12" t="s">
        <v>179</v>
      </c>
      <c r="S56" s="12">
        <v>87.0</v>
      </c>
      <c r="T56" s="12" t="s">
        <v>180</v>
      </c>
      <c r="U56" s="12">
        <v>30.0</v>
      </c>
      <c r="V56" s="13" t="s">
        <v>139</v>
      </c>
      <c r="W56" s="11">
        <v>91000.0</v>
      </c>
      <c r="X56" s="12" t="s">
        <v>198</v>
      </c>
      <c r="Y56" s="11" t="s">
        <v>394</v>
      </c>
      <c r="Z56" s="17" t="s">
        <v>395</v>
      </c>
      <c r="AA56" s="9" t="s">
        <v>183</v>
      </c>
      <c r="AB56" s="8">
        <v>43832.0</v>
      </c>
      <c r="AC56" s="8">
        <v>43830.0</v>
      </c>
      <c r="AD56" s="17"/>
    </row>
    <row r="57" ht="15.75" customHeight="1">
      <c r="A57" s="14">
        <v>2019.0</v>
      </c>
      <c r="B57" s="8">
        <v>43739.0</v>
      </c>
      <c r="C57" s="8">
        <v>43830.0</v>
      </c>
      <c r="D57" s="15" t="s">
        <v>231</v>
      </c>
      <c r="E57" s="15" t="s">
        <v>249</v>
      </c>
      <c r="F57" s="13" t="s">
        <v>396</v>
      </c>
      <c r="G57" s="13" t="s">
        <v>397</v>
      </c>
      <c r="H57" s="1" t="s">
        <v>217</v>
      </c>
      <c r="I57" s="13" t="s">
        <v>398</v>
      </c>
      <c r="J57" s="16">
        <v>43466.0</v>
      </c>
      <c r="K57" s="12" t="s">
        <v>6</v>
      </c>
      <c r="L57" s="12" t="s">
        <v>196</v>
      </c>
      <c r="M57" s="12">
        <v>28.0</v>
      </c>
      <c r="N57" s="12" t="s">
        <v>177</v>
      </c>
      <c r="O57" s="12" t="s">
        <v>32</v>
      </c>
      <c r="P57" s="12" t="s">
        <v>197</v>
      </c>
      <c r="Q57" s="12">
        <v>3.00870001E8</v>
      </c>
      <c r="R57" s="12" t="s">
        <v>179</v>
      </c>
      <c r="S57" s="12">
        <v>87.0</v>
      </c>
      <c r="T57" s="12" t="s">
        <v>180</v>
      </c>
      <c r="U57" s="12">
        <v>30.0</v>
      </c>
      <c r="V57" s="13" t="s">
        <v>139</v>
      </c>
      <c r="W57" s="12">
        <v>91069.0</v>
      </c>
      <c r="X57" s="12" t="s">
        <v>198</v>
      </c>
      <c r="Y57" s="12" t="s">
        <v>348</v>
      </c>
      <c r="Z57" s="13" t="s">
        <v>399</v>
      </c>
      <c r="AA57" s="15" t="s">
        <v>183</v>
      </c>
      <c r="AB57" s="8">
        <v>43832.0</v>
      </c>
      <c r="AC57" s="8">
        <v>43830.0</v>
      </c>
      <c r="AD57" s="13"/>
    </row>
    <row r="58" ht="15.75" customHeight="1">
      <c r="A58" s="7">
        <v>2019.0</v>
      </c>
      <c r="B58" s="8">
        <v>43739.0</v>
      </c>
      <c r="C58" s="8">
        <v>43830.0</v>
      </c>
      <c r="D58" s="15" t="s">
        <v>191</v>
      </c>
      <c r="E58" s="9" t="s">
        <v>192</v>
      </c>
      <c r="F58" s="17" t="s">
        <v>400</v>
      </c>
      <c r="G58" s="17" t="s">
        <v>237</v>
      </c>
      <c r="H58" s="17" t="s">
        <v>233</v>
      </c>
      <c r="I58" s="17" t="s">
        <v>398</v>
      </c>
      <c r="J58" s="10">
        <v>43221.0</v>
      </c>
      <c r="K58" s="12" t="s">
        <v>6</v>
      </c>
      <c r="L58" s="12" t="s">
        <v>196</v>
      </c>
      <c r="M58" s="11">
        <v>28.0</v>
      </c>
      <c r="N58" s="12" t="s">
        <v>177</v>
      </c>
      <c r="O58" s="12" t="s">
        <v>32</v>
      </c>
      <c r="P58" s="12" t="s">
        <v>197</v>
      </c>
      <c r="Q58" s="12">
        <v>3.00870001E8</v>
      </c>
      <c r="R58" s="12" t="s">
        <v>179</v>
      </c>
      <c r="S58" s="12">
        <v>87.0</v>
      </c>
      <c r="T58" s="12" t="s">
        <v>180</v>
      </c>
      <c r="U58" s="12">
        <v>30.0</v>
      </c>
      <c r="V58" s="13" t="s">
        <v>139</v>
      </c>
      <c r="W58" s="11">
        <v>91000.0</v>
      </c>
      <c r="X58" s="11" t="s">
        <v>198</v>
      </c>
      <c r="Y58" s="12" t="s">
        <v>348</v>
      </c>
      <c r="Z58" s="17" t="s">
        <v>401</v>
      </c>
      <c r="AA58" s="9" t="s">
        <v>183</v>
      </c>
      <c r="AB58" s="8">
        <v>43832.0</v>
      </c>
      <c r="AC58" s="8">
        <v>43830.0</v>
      </c>
      <c r="AD58" s="17"/>
    </row>
    <row r="59" ht="15.75" customHeight="1">
      <c r="A59" s="7">
        <v>2019.0</v>
      </c>
      <c r="B59" s="8">
        <v>43739.0</v>
      </c>
      <c r="C59" s="8">
        <v>43830.0</v>
      </c>
      <c r="D59" s="15" t="s">
        <v>231</v>
      </c>
      <c r="E59" s="9" t="s">
        <v>249</v>
      </c>
      <c r="F59" s="1" t="s">
        <v>402</v>
      </c>
      <c r="G59" s="1" t="s">
        <v>388</v>
      </c>
      <c r="H59" s="1" t="s">
        <v>217</v>
      </c>
      <c r="I59" s="1" t="s">
        <v>403</v>
      </c>
      <c r="J59" s="10">
        <v>43221.0</v>
      </c>
      <c r="K59" s="11" t="s">
        <v>6</v>
      </c>
      <c r="L59" s="11" t="s">
        <v>196</v>
      </c>
      <c r="M59" s="11">
        <v>28.0</v>
      </c>
      <c r="N59" s="12" t="s">
        <v>177</v>
      </c>
      <c r="O59" s="12" t="s">
        <v>32</v>
      </c>
      <c r="P59" s="11" t="s">
        <v>197</v>
      </c>
      <c r="Q59" s="12">
        <v>3.00870001E8</v>
      </c>
      <c r="R59" s="12" t="s">
        <v>179</v>
      </c>
      <c r="S59" s="12">
        <v>87.0</v>
      </c>
      <c r="T59" s="12" t="s">
        <v>180</v>
      </c>
      <c r="U59" s="12">
        <v>30.0</v>
      </c>
      <c r="V59" s="13" t="s">
        <v>139</v>
      </c>
      <c r="W59" s="11">
        <v>91000.0</v>
      </c>
      <c r="X59" s="11" t="s">
        <v>198</v>
      </c>
      <c r="Y59" s="11">
        <v>206.0</v>
      </c>
      <c r="Z59" s="1" t="s">
        <v>404</v>
      </c>
      <c r="AA59" s="9" t="s">
        <v>183</v>
      </c>
      <c r="AB59" s="8">
        <v>43832.0</v>
      </c>
      <c r="AC59" s="8">
        <v>43830.0</v>
      </c>
    </row>
    <row r="60" ht="15.75" customHeight="1">
      <c r="A60" s="7">
        <v>2019.0</v>
      </c>
      <c r="B60" s="8">
        <v>43739.0</v>
      </c>
      <c r="C60" s="8">
        <v>43830.0</v>
      </c>
      <c r="D60" s="15" t="s">
        <v>191</v>
      </c>
      <c r="E60" s="9" t="s">
        <v>192</v>
      </c>
      <c r="F60" s="1" t="s">
        <v>405</v>
      </c>
      <c r="G60" s="1" t="s">
        <v>406</v>
      </c>
      <c r="H60" s="1" t="s">
        <v>407</v>
      </c>
      <c r="I60" s="1" t="s">
        <v>403</v>
      </c>
      <c r="J60" s="10">
        <v>43282.0</v>
      </c>
      <c r="K60" s="11" t="s">
        <v>6</v>
      </c>
      <c r="L60" s="11" t="s">
        <v>196</v>
      </c>
      <c r="M60" s="11">
        <v>28.0</v>
      </c>
      <c r="N60" s="12" t="s">
        <v>177</v>
      </c>
      <c r="O60" s="12" t="s">
        <v>32</v>
      </c>
      <c r="P60" s="11" t="s">
        <v>197</v>
      </c>
      <c r="Q60" s="12">
        <v>3.00870001E8</v>
      </c>
      <c r="R60" s="12" t="s">
        <v>179</v>
      </c>
      <c r="S60" s="12">
        <v>87.0</v>
      </c>
      <c r="T60" s="12" t="s">
        <v>180</v>
      </c>
      <c r="U60" s="12">
        <v>30.0</v>
      </c>
      <c r="V60" s="13" t="s">
        <v>139</v>
      </c>
      <c r="W60" s="11">
        <v>91000.0</v>
      </c>
      <c r="X60" s="11" t="s">
        <v>198</v>
      </c>
      <c r="Y60" s="11">
        <v>206.0</v>
      </c>
      <c r="Z60" s="1" t="s">
        <v>408</v>
      </c>
      <c r="AA60" s="9" t="s">
        <v>183</v>
      </c>
      <c r="AB60" s="8">
        <v>43832.0</v>
      </c>
      <c r="AC60" s="8">
        <v>43830.0</v>
      </c>
    </row>
    <row r="61" ht="15.75" customHeight="1">
      <c r="K61" s="1"/>
      <c r="O61" s="1"/>
      <c r="V61" s="1"/>
    </row>
    <row r="62" ht="15.75" customHeight="1">
      <c r="K62" s="1"/>
      <c r="O62" s="1"/>
      <c r="V62" s="1"/>
    </row>
    <row r="63" ht="15.75" customHeight="1">
      <c r="K63" s="1"/>
      <c r="O63" s="1"/>
      <c r="V63" s="1"/>
    </row>
    <row r="64" ht="15.75" customHeight="1">
      <c r="K64" s="1"/>
      <c r="O64" s="1"/>
      <c r="V64" s="1"/>
    </row>
    <row r="65" ht="15.75" customHeight="1">
      <c r="K65" s="1"/>
      <c r="O65" s="1"/>
      <c r="V65" s="1"/>
    </row>
    <row r="66" ht="15.75" customHeight="1">
      <c r="K66" s="1"/>
      <c r="O66" s="1"/>
      <c r="V66" s="1"/>
    </row>
    <row r="67" ht="15.75" customHeight="1">
      <c r="K67" s="1"/>
      <c r="O67" s="1"/>
      <c r="V67" s="1"/>
    </row>
    <row r="68" ht="15.75" customHeight="1">
      <c r="K68" s="1"/>
      <c r="O68" s="1"/>
      <c r="V68" s="1"/>
    </row>
    <row r="69" ht="15.75" customHeight="1">
      <c r="K69" s="1"/>
      <c r="O69" s="1"/>
      <c r="V69" s="1"/>
    </row>
    <row r="70" ht="15.75" customHeight="1">
      <c r="K70" s="1"/>
      <c r="O70" s="1"/>
      <c r="V70" s="1"/>
    </row>
    <row r="71" ht="15.75" customHeight="1">
      <c r="K71" s="1"/>
      <c r="O71" s="1"/>
      <c r="V71" s="1"/>
    </row>
    <row r="72" ht="15.75" customHeight="1">
      <c r="K72" s="1"/>
      <c r="O72" s="1"/>
      <c r="V72" s="1"/>
    </row>
    <row r="73" ht="15.75" customHeight="1">
      <c r="K73" s="1"/>
      <c r="O73" s="1"/>
      <c r="V73" s="1"/>
    </row>
    <row r="74" ht="15.75" customHeight="1">
      <c r="K74" s="1"/>
      <c r="O74" s="1"/>
      <c r="V74" s="1"/>
    </row>
    <row r="75" ht="15.75" customHeight="1">
      <c r="K75" s="1"/>
      <c r="O75" s="1"/>
      <c r="V75" s="1"/>
    </row>
    <row r="76" ht="15.75" customHeight="1">
      <c r="K76" s="1"/>
      <c r="O76" s="1"/>
      <c r="V76" s="1"/>
    </row>
    <row r="77" ht="15.75" customHeight="1">
      <c r="K77" s="1"/>
      <c r="O77" s="1"/>
      <c r="V77" s="1"/>
    </row>
    <row r="78" ht="15.75" customHeight="1">
      <c r="K78" s="1"/>
      <c r="O78" s="1"/>
      <c r="V78" s="1"/>
    </row>
    <row r="79" ht="15.75" customHeight="1">
      <c r="K79" s="1"/>
      <c r="O79" s="1"/>
      <c r="V79" s="1"/>
    </row>
    <row r="80" ht="15.75" customHeight="1">
      <c r="K80" s="1"/>
      <c r="O80" s="1"/>
      <c r="V80" s="1"/>
    </row>
    <row r="81" ht="15.75" customHeight="1">
      <c r="K81" s="1"/>
      <c r="O81" s="1"/>
      <c r="V81" s="1"/>
    </row>
    <row r="82" ht="15.75" customHeight="1">
      <c r="K82" s="1"/>
      <c r="O82" s="1"/>
      <c r="V82" s="1"/>
    </row>
    <row r="83" ht="15.75" customHeight="1">
      <c r="K83" s="1"/>
      <c r="O83" s="1"/>
      <c r="V83" s="1"/>
    </row>
    <row r="84" ht="15.75" customHeight="1">
      <c r="K84" s="1"/>
      <c r="O84" s="1"/>
      <c r="V84" s="1"/>
    </row>
    <row r="85" ht="15.75" customHeight="1">
      <c r="K85" s="1"/>
      <c r="O85" s="1"/>
      <c r="V85" s="1"/>
    </row>
    <row r="86" ht="15.75" customHeight="1">
      <c r="K86" s="1"/>
      <c r="O86" s="1"/>
      <c r="V86" s="1"/>
    </row>
    <row r="87" ht="15.75" customHeight="1">
      <c r="K87" s="1"/>
      <c r="O87" s="1"/>
      <c r="V87" s="1"/>
    </row>
    <row r="88" ht="15.75" customHeight="1">
      <c r="K88" s="1"/>
      <c r="O88" s="1"/>
      <c r="V88" s="1"/>
    </row>
    <row r="89" ht="15.75" customHeight="1">
      <c r="K89" s="1"/>
      <c r="O89" s="1"/>
      <c r="V89" s="1"/>
    </row>
    <row r="90" ht="15.75" customHeight="1">
      <c r="K90" s="1"/>
      <c r="O90" s="1"/>
      <c r="V90" s="1"/>
    </row>
    <row r="91" ht="15.75" customHeight="1">
      <c r="K91" s="1"/>
      <c r="O91" s="1"/>
      <c r="V91" s="1"/>
    </row>
    <row r="92" ht="15.75" customHeight="1">
      <c r="K92" s="1"/>
      <c r="O92" s="1"/>
      <c r="V92" s="1"/>
    </row>
    <row r="93" ht="15.75" customHeight="1">
      <c r="K93" s="1"/>
      <c r="O93" s="1"/>
      <c r="V93" s="1"/>
    </row>
    <row r="94" ht="15.75" customHeight="1">
      <c r="K94" s="1"/>
      <c r="O94" s="1"/>
      <c r="V94" s="1"/>
    </row>
    <row r="95" ht="15.75" customHeight="1">
      <c r="K95" s="1"/>
      <c r="O95" s="1"/>
      <c r="V95" s="1"/>
    </row>
    <row r="96" ht="15.75" customHeight="1">
      <c r="K96" s="1"/>
      <c r="O96" s="1"/>
      <c r="V96" s="1"/>
    </row>
    <row r="97" ht="15.75" customHeight="1">
      <c r="K97" s="1"/>
      <c r="O97" s="1"/>
      <c r="V97" s="1"/>
    </row>
    <row r="98" ht="15.75" customHeight="1">
      <c r="K98" s="1"/>
      <c r="O98" s="1"/>
      <c r="V98" s="1"/>
    </row>
    <row r="99" ht="15.75" customHeight="1">
      <c r="K99" s="1"/>
      <c r="O99" s="1"/>
      <c r="V99" s="1"/>
    </row>
    <row r="100" ht="15.75" customHeight="1">
      <c r="K100" s="1"/>
      <c r="O100" s="1"/>
      <c r="V100" s="1"/>
    </row>
    <row r="101" ht="15.75" customHeight="1">
      <c r="K101" s="1"/>
      <c r="O101" s="1"/>
      <c r="V101" s="1"/>
    </row>
    <row r="102" ht="15.75" customHeight="1">
      <c r="K102" s="1"/>
      <c r="O102" s="1"/>
      <c r="V102" s="1"/>
    </row>
    <row r="103" ht="15.75" customHeight="1">
      <c r="K103" s="1"/>
      <c r="O103" s="1"/>
      <c r="V103" s="1"/>
    </row>
    <row r="104" ht="15.75" customHeight="1">
      <c r="K104" s="1"/>
      <c r="O104" s="1"/>
      <c r="V104" s="1"/>
    </row>
    <row r="105" ht="15.75" customHeight="1">
      <c r="K105" s="1"/>
      <c r="O105" s="1"/>
      <c r="V105" s="1"/>
    </row>
    <row r="106" ht="15.75" customHeight="1">
      <c r="K106" s="1"/>
      <c r="O106" s="1"/>
      <c r="V106" s="1"/>
    </row>
    <row r="107" ht="15.75" customHeight="1">
      <c r="K107" s="1"/>
      <c r="O107" s="1"/>
      <c r="V107" s="1"/>
    </row>
    <row r="108" ht="15.75" customHeight="1">
      <c r="K108" s="1"/>
      <c r="O108" s="1"/>
      <c r="V108" s="1"/>
    </row>
    <row r="109" ht="15.75" customHeight="1">
      <c r="K109" s="1"/>
      <c r="O109" s="1"/>
      <c r="V109" s="1"/>
    </row>
    <row r="110" ht="15.75" customHeight="1">
      <c r="K110" s="1"/>
      <c r="O110" s="1"/>
      <c r="V110" s="1"/>
    </row>
    <row r="111" ht="15.75" customHeight="1">
      <c r="K111" s="1"/>
      <c r="O111" s="1"/>
      <c r="V111" s="1"/>
    </row>
    <row r="112" ht="15.75" customHeight="1">
      <c r="K112" s="1"/>
      <c r="O112" s="1"/>
      <c r="V112" s="1"/>
    </row>
    <row r="113" ht="15.75" customHeight="1">
      <c r="K113" s="1"/>
      <c r="O113" s="1"/>
      <c r="V113" s="1"/>
    </row>
    <row r="114" ht="15.75" customHeight="1">
      <c r="K114" s="1"/>
      <c r="O114" s="1"/>
      <c r="V114" s="1"/>
    </row>
    <row r="115" ht="15.75" customHeight="1">
      <c r="K115" s="1"/>
      <c r="O115" s="1"/>
      <c r="V115" s="1"/>
    </row>
    <row r="116" ht="15.75" customHeight="1">
      <c r="K116" s="1"/>
      <c r="O116" s="1"/>
      <c r="V116" s="1"/>
    </row>
    <row r="117" ht="15.75" customHeight="1">
      <c r="K117" s="1"/>
      <c r="O117" s="1"/>
      <c r="V117" s="1"/>
    </row>
    <row r="118" ht="15.75" customHeight="1">
      <c r="K118" s="1"/>
      <c r="O118" s="1"/>
      <c r="V118" s="1"/>
    </row>
    <row r="119" ht="15.75" customHeight="1">
      <c r="K119" s="1"/>
      <c r="O119" s="1"/>
      <c r="V119" s="1"/>
    </row>
    <row r="120" ht="15.75" customHeight="1">
      <c r="K120" s="1"/>
      <c r="O120" s="1"/>
      <c r="V120" s="1"/>
    </row>
    <row r="121" ht="15.75" customHeight="1">
      <c r="K121" s="1"/>
      <c r="O121" s="1"/>
      <c r="V121" s="1"/>
    </row>
    <row r="122" ht="15.75" customHeight="1">
      <c r="K122" s="1"/>
      <c r="O122" s="1"/>
      <c r="V122" s="1"/>
    </row>
    <row r="123" ht="15.75" customHeight="1">
      <c r="K123" s="1"/>
      <c r="O123" s="1"/>
      <c r="V123" s="1"/>
    </row>
    <row r="124" ht="15.75" customHeight="1">
      <c r="K124" s="1"/>
      <c r="O124" s="1"/>
      <c r="V124" s="1"/>
    </row>
    <row r="125" ht="15.75" customHeight="1">
      <c r="K125" s="1"/>
      <c r="O125" s="1"/>
      <c r="V125" s="1"/>
    </row>
    <row r="126" ht="15.75" customHeight="1">
      <c r="K126" s="1"/>
      <c r="O126" s="1"/>
      <c r="V126" s="1"/>
    </row>
    <row r="127" ht="15.75" customHeight="1">
      <c r="K127" s="1"/>
      <c r="O127" s="1"/>
      <c r="V127" s="1"/>
    </row>
    <row r="128" ht="15.75" customHeight="1">
      <c r="K128" s="1"/>
      <c r="O128" s="1"/>
      <c r="V128" s="1"/>
    </row>
    <row r="129" ht="15.75" customHeight="1">
      <c r="K129" s="1"/>
      <c r="O129" s="1"/>
      <c r="V129" s="1"/>
    </row>
    <row r="130" ht="15.75" customHeight="1">
      <c r="K130" s="1"/>
      <c r="O130" s="1"/>
      <c r="V130" s="1"/>
    </row>
    <row r="131" ht="15.75" customHeight="1">
      <c r="K131" s="1"/>
      <c r="O131" s="1"/>
      <c r="V131" s="1"/>
    </row>
    <row r="132" ht="15.75" customHeight="1">
      <c r="K132" s="1"/>
      <c r="O132" s="1"/>
      <c r="V132" s="1"/>
    </row>
    <row r="133" ht="15.75" customHeight="1">
      <c r="K133" s="1"/>
      <c r="O133" s="1"/>
      <c r="V133" s="1"/>
    </row>
    <row r="134" ht="15.75" customHeight="1">
      <c r="K134" s="1"/>
      <c r="O134" s="1"/>
      <c r="V134" s="1"/>
    </row>
    <row r="135" ht="15.75" customHeight="1">
      <c r="K135" s="1"/>
      <c r="O135" s="1"/>
      <c r="V135" s="1"/>
    </row>
    <row r="136" ht="15.75" customHeight="1">
      <c r="K136" s="1"/>
      <c r="O136" s="1"/>
      <c r="V136" s="1"/>
    </row>
    <row r="137" ht="15.75" customHeight="1">
      <c r="K137" s="1"/>
      <c r="O137" s="1"/>
      <c r="V137" s="1"/>
    </row>
    <row r="138" ht="15.75" customHeight="1">
      <c r="K138" s="1"/>
      <c r="O138" s="1"/>
      <c r="V138" s="1"/>
    </row>
    <row r="139" ht="15.75" customHeight="1">
      <c r="K139" s="1"/>
      <c r="O139" s="1"/>
      <c r="V139" s="1"/>
    </row>
    <row r="140" ht="15.75" customHeight="1">
      <c r="K140" s="1"/>
      <c r="O140" s="1"/>
      <c r="V140" s="1"/>
    </row>
    <row r="141" ht="15.75" customHeight="1">
      <c r="K141" s="1"/>
      <c r="O141" s="1"/>
      <c r="V141" s="1"/>
    </row>
    <row r="142" ht="15.75" customHeight="1">
      <c r="K142" s="1"/>
      <c r="O142" s="1"/>
      <c r="V142" s="1"/>
    </row>
    <row r="143" ht="15.75" customHeight="1">
      <c r="K143" s="1"/>
      <c r="O143" s="1"/>
      <c r="V143" s="1"/>
    </row>
    <row r="144" ht="15.75" customHeight="1">
      <c r="K144" s="1"/>
      <c r="O144" s="1"/>
      <c r="V144" s="1"/>
    </row>
    <row r="145" ht="15.75" customHeight="1">
      <c r="K145" s="1"/>
      <c r="O145" s="1"/>
      <c r="V145" s="1"/>
    </row>
    <row r="146" ht="15.75" customHeight="1">
      <c r="K146" s="1"/>
      <c r="O146" s="1"/>
      <c r="V146" s="1"/>
    </row>
    <row r="147" ht="15.75" customHeight="1">
      <c r="K147" s="1"/>
      <c r="O147" s="1"/>
      <c r="V147" s="1"/>
    </row>
    <row r="148" ht="15.75" customHeight="1">
      <c r="K148" s="1"/>
      <c r="O148" s="1"/>
      <c r="V148" s="1"/>
    </row>
    <row r="149" ht="15.75" customHeight="1">
      <c r="K149" s="1"/>
      <c r="O149" s="1"/>
      <c r="V149" s="1"/>
    </row>
    <row r="150" ht="15.75" customHeight="1">
      <c r="K150" s="1"/>
      <c r="O150" s="1"/>
      <c r="V150" s="1"/>
    </row>
    <row r="151" ht="15.75" customHeight="1">
      <c r="K151" s="1"/>
      <c r="O151" s="1"/>
      <c r="V151" s="1"/>
    </row>
    <row r="152" ht="15.75" customHeight="1">
      <c r="K152" s="1"/>
      <c r="O152" s="1"/>
      <c r="V152" s="1"/>
    </row>
    <row r="153" ht="15.75" customHeight="1">
      <c r="K153" s="1"/>
      <c r="O153" s="1"/>
      <c r="V153" s="1"/>
    </row>
    <row r="154" ht="15.75" customHeight="1">
      <c r="K154" s="1"/>
      <c r="O154" s="1"/>
      <c r="V154" s="1"/>
    </row>
    <row r="155" ht="15.75" customHeight="1">
      <c r="K155" s="1"/>
      <c r="O155" s="1"/>
      <c r="V155" s="1"/>
    </row>
    <row r="156" ht="15.75" customHeight="1">
      <c r="K156" s="1"/>
      <c r="O156" s="1"/>
      <c r="V156" s="1"/>
    </row>
    <row r="157" ht="15.75" customHeight="1">
      <c r="K157" s="1"/>
      <c r="O157" s="1"/>
      <c r="V157" s="1"/>
    </row>
    <row r="158" ht="15.75" customHeight="1">
      <c r="K158" s="1"/>
      <c r="O158" s="1"/>
      <c r="V158" s="1"/>
    </row>
    <row r="159" ht="15.75" customHeight="1">
      <c r="K159" s="1"/>
      <c r="O159" s="1"/>
      <c r="V159" s="1"/>
    </row>
    <row r="160" ht="15.75" customHeight="1">
      <c r="K160" s="1"/>
      <c r="O160" s="1"/>
      <c r="V160" s="1"/>
    </row>
    <row r="161" ht="15.75" customHeight="1">
      <c r="K161" s="1"/>
      <c r="O161" s="1"/>
      <c r="V161" s="1"/>
    </row>
    <row r="162" ht="15.75" customHeight="1">
      <c r="K162" s="1"/>
      <c r="O162" s="1"/>
      <c r="V162" s="1"/>
    </row>
    <row r="163" ht="15.75" customHeight="1">
      <c r="K163" s="1"/>
      <c r="O163" s="1"/>
      <c r="V163" s="1"/>
    </row>
    <row r="164" ht="15.75" customHeight="1">
      <c r="K164" s="1"/>
      <c r="O164" s="1"/>
      <c r="V164" s="1"/>
    </row>
    <row r="165" ht="15.75" customHeight="1">
      <c r="K165" s="1"/>
      <c r="O165" s="1"/>
      <c r="V165" s="1"/>
    </row>
    <row r="166" ht="15.75" customHeight="1">
      <c r="K166" s="1"/>
      <c r="O166" s="1"/>
      <c r="V166" s="1"/>
    </row>
    <row r="167" ht="15.75" customHeight="1">
      <c r="K167" s="1"/>
      <c r="O167" s="1"/>
      <c r="V167" s="1"/>
    </row>
    <row r="168" ht="15.75" customHeight="1">
      <c r="K168" s="1"/>
      <c r="O168" s="1"/>
      <c r="V168" s="1"/>
    </row>
    <row r="169" ht="15.75" customHeight="1">
      <c r="K169" s="1"/>
      <c r="O169" s="1"/>
      <c r="V169" s="1"/>
    </row>
    <row r="170" ht="15.75" customHeight="1">
      <c r="K170" s="1"/>
      <c r="O170" s="1"/>
      <c r="V170" s="1"/>
    </row>
    <row r="171" ht="15.75" customHeight="1">
      <c r="K171" s="1"/>
      <c r="O171" s="1"/>
      <c r="V171" s="1"/>
    </row>
    <row r="172" ht="15.75" customHeight="1">
      <c r="K172" s="1"/>
      <c r="O172" s="1"/>
      <c r="V172" s="1"/>
    </row>
    <row r="173" ht="15.75" customHeight="1">
      <c r="K173" s="1"/>
      <c r="O173" s="1"/>
      <c r="V173" s="1"/>
    </row>
    <row r="174" ht="15.75" customHeight="1">
      <c r="K174" s="1"/>
      <c r="O174" s="1"/>
      <c r="V174" s="1"/>
    </row>
    <row r="175" ht="15.75" customHeight="1">
      <c r="K175" s="1"/>
      <c r="O175" s="1"/>
      <c r="V175" s="1"/>
    </row>
    <row r="176" ht="15.75" customHeight="1">
      <c r="K176" s="1"/>
      <c r="O176" s="1"/>
      <c r="V176" s="1"/>
    </row>
    <row r="177" ht="15.75" customHeight="1">
      <c r="K177" s="1"/>
      <c r="O177" s="1"/>
      <c r="V177" s="1"/>
    </row>
    <row r="178" ht="15.75" customHeight="1">
      <c r="K178" s="1"/>
      <c r="O178" s="1"/>
      <c r="V178" s="1"/>
    </row>
    <row r="179" ht="15.75" customHeight="1">
      <c r="K179" s="1"/>
      <c r="O179" s="1"/>
      <c r="V179" s="1"/>
    </row>
    <row r="180" ht="15.75" customHeight="1">
      <c r="K180" s="1"/>
      <c r="O180" s="1"/>
      <c r="V180" s="1"/>
    </row>
    <row r="181" ht="15.75" customHeight="1">
      <c r="K181" s="1"/>
      <c r="O181" s="1"/>
      <c r="V181" s="1"/>
    </row>
    <row r="182" ht="15.75" customHeight="1">
      <c r="K182" s="1"/>
      <c r="O182" s="1"/>
      <c r="V182" s="1"/>
    </row>
    <row r="183" ht="15.75" customHeight="1">
      <c r="K183" s="1"/>
      <c r="O183" s="1"/>
      <c r="V183" s="1"/>
    </row>
    <row r="184" ht="15.75" customHeight="1">
      <c r="K184" s="1"/>
      <c r="O184" s="1"/>
      <c r="V184" s="1"/>
    </row>
    <row r="185" ht="15.75" customHeight="1">
      <c r="K185" s="1"/>
      <c r="O185" s="1"/>
      <c r="V185" s="1"/>
    </row>
    <row r="186" ht="15.75" customHeight="1">
      <c r="K186" s="1"/>
      <c r="O186" s="1"/>
      <c r="V186" s="1"/>
    </row>
    <row r="187" ht="15.75" customHeight="1">
      <c r="K187" s="1"/>
      <c r="O187" s="1"/>
      <c r="V187" s="1"/>
    </row>
    <row r="188" ht="15.75" customHeight="1">
      <c r="K188" s="1"/>
      <c r="O188" s="1"/>
      <c r="V188" s="1"/>
    </row>
    <row r="189" ht="15.75" customHeight="1">
      <c r="K189" s="1"/>
      <c r="O189" s="1"/>
      <c r="V189" s="1"/>
    </row>
    <row r="190" ht="15.75" customHeight="1">
      <c r="K190" s="1"/>
      <c r="O190" s="1"/>
      <c r="V190" s="1"/>
    </row>
    <row r="191" ht="15.75" customHeight="1">
      <c r="K191" s="1"/>
      <c r="O191" s="1"/>
      <c r="V191" s="1"/>
    </row>
    <row r="192" ht="15.75" customHeight="1">
      <c r="K192" s="1"/>
      <c r="O192" s="1"/>
      <c r="V192" s="1"/>
    </row>
    <row r="193" ht="15.75" customHeight="1">
      <c r="K193" s="1"/>
      <c r="O193" s="1"/>
      <c r="V193" s="1"/>
    </row>
    <row r="194" ht="15.75" customHeight="1">
      <c r="K194" s="1"/>
      <c r="O194" s="1"/>
      <c r="V194" s="1"/>
    </row>
    <row r="195" ht="15.75" customHeight="1">
      <c r="K195" s="1"/>
      <c r="O195" s="1"/>
      <c r="V195" s="1"/>
    </row>
    <row r="196" ht="15.75" customHeight="1">
      <c r="K196" s="1"/>
      <c r="O196" s="1"/>
      <c r="V196" s="1"/>
    </row>
    <row r="197" ht="15.75" customHeight="1">
      <c r="K197" s="1"/>
      <c r="O197" s="1"/>
      <c r="V197" s="1"/>
    </row>
    <row r="198" ht="15.75" customHeight="1">
      <c r="K198" s="1"/>
      <c r="O198" s="1"/>
      <c r="V198" s="1"/>
    </row>
    <row r="199" ht="15.75" customHeight="1">
      <c r="K199" s="1"/>
      <c r="O199" s="1"/>
      <c r="V199" s="1"/>
    </row>
    <row r="200" ht="15.75" customHeight="1">
      <c r="K200" s="1"/>
      <c r="O200" s="1"/>
      <c r="V200" s="1"/>
    </row>
    <row r="201" ht="15.75" customHeight="1">
      <c r="K201" s="1"/>
      <c r="O201" s="1"/>
      <c r="V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K8:K201">
      <formula1>Hidden_110</formula1>
    </dataValidation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</dataValidations>
  <hyperlinks>
    <hyperlink r:id="rId1" ref="Z2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  <row r="7">
      <c r="A7" s="1" t="s">
        <v>6</v>
      </c>
    </row>
    <row r="8">
      <c r="A8" s="1" t="s">
        <v>7</v>
      </c>
    </row>
    <row r="9">
      <c r="A9" s="1" t="s">
        <v>8</v>
      </c>
    </row>
    <row r="10">
      <c r="A10" s="1" t="s">
        <v>9</v>
      </c>
    </row>
    <row r="11">
      <c r="A11" s="1" t="s">
        <v>10</v>
      </c>
    </row>
    <row r="12">
      <c r="A12" s="1" t="s">
        <v>11</v>
      </c>
    </row>
    <row r="13">
      <c r="A13" s="1" t="s">
        <v>12</v>
      </c>
    </row>
    <row r="14">
      <c r="A14" s="1" t="s">
        <v>13</v>
      </c>
    </row>
    <row r="15">
      <c r="A15" s="1" t="s">
        <v>14</v>
      </c>
    </row>
    <row r="16">
      <c r="A16" s="1" t="s">
        <v>15</v>
      </c>
    </row>
    <row r="17">
      <c r="A17" s="1" t="s">
        <v>16</v>
      </c>
    </row>
    <row r="18">
      <c r="A18" s="1" t="s">
        <v>17</v>
      </c>
    </row>
    <row r="19">
      <c r="A19" s="1" t="s">
        <v>18</v>
      </c>
    </row>
    <row r="20">
      <c r="A20" s="1" t="s">
        <v>19</v>
      </c>
    </row>
    <row r="21" ht="15.75" customHeight="1">
      <c r="A21" s="1" t="s">
        <v>20</v>
      </c>
    </row>
    <row r="22" ht="15.75" customHeight="1">
      <c r="A22" s="1" t="s">
        <v>21</v>
      </c>
    </row>
    <row r="23" ht="15.75" customHeight="1">
      <c r="A23" s="1" t="s">
        <v>22</v>
      </c>
    </row>
    <row r="24" ht="15.75" customHeight="1">
      <c r="A24" s="1" t="s">
        <v>23</v>
      </c>
    </row>
    <row r="25" ht="15.75" customHeight="1">
      <c r="A25" s="1" t="s">
        <v>24</v>
      </c>
    </row>
    <row r="26" ht="15.75" customHeight="1">
      <c r="A26" s="1" t="s">
        <v>66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26</v>
      </c>
    </row>
    <row r="2">
      <c r="A2" s="1" t="s">
        <v>20</v>
      </c>
    </row>
    <row r="3">
      <c r="A3" s="1" t="s">
        <v>28</v>
      </c>
    </row>
    <row r="4">
      <c r="A4" s="1" t="s">
        <v>29</v>
      </c>
    </row>
    <row r="5">
      <c r="A5" s="1" t="s">
        <v>30</v>
      </c>
    </row>
    <row r="6">
      <c r="A6" s="1" t="s">
        <v>31</v>
      </c>
    </row>
    <row r="7">
      <c r="A7" s="1" t="s">
        <v>32</v>
      </c>
    </row>
    <row r="8">
      <c r="A8" s="1" t="s">
        <v>33</v>
      </c>
    </row>
    <row r="9">
      <c r="A9" s="1" t="s">
        <v>34</v>
      </c>
    </row>
    <row r="10">
      <c r="A10" s="1" t="s">
        <v>35</v>
      </c>
    </row>
    <row r="11">
      <c r="A11" s="1" t="s">
        <v>36</v>
      </c>
    </row>
    <row r="12">
      <c r="A12" s="1" t="s">
        <v>37</v>
      </c>
    </row>
    <row r="13">
      <c r="A13" s="1" t="s">
        <v>38</v>
      </c>
    </row>
    <row r="14">
      <c r="A14" s="1" t="s">
        <v>39</v>
      </c>
    </row>
    <row r="15">
      <c r="A15" s="1" t="s">
        <v>40</v>
      </c>
    </row>
    <row r="16">
      <c r="A16" s="1" t="s">
        <v>41</v>
      </c>
    </row>
    <row r="17">
      <c r="A17" s="1" t="s">
        <v>42</v>
      </c>
    </row>
    <row r="18">
      <c r="A18" s="1" t="s">
        <v>43</v>
      </c>
    </row>
    <row r="19">
      <c r="A19" s="1" t="s">
        <v>44</v>
      </c>
    </row>
    <row r="20">
      <c r="A20" s="1" t="s">
        <v>45</v>
      </c>
    </row>
    <row r="21" ht="15.75" customHeight="1">
      <c r="A21" s="1" t="s">
        <v>46</v>
      </c>
    </row>
    <row r="22" ht="15.75" customHeight="1">
      <c r="A22" s="1" t="s">
        <v>47</v>
      </c>
    </row>
    <row r="23" ht="15.75" customHeight="1">
      <c r="A23" s="1" t="s">
        <v>1</v>
      </c>
    </row>
    <row r="24" ht="15.75" customHeight="1">
      <c r="A24" s="1" t="s">
        <v>13</v>
      </c>
    </row>
    <row r="25" ht="15.75" customHeight="1">
      <c r="A25" s="1" t="s">
        <v>48</v>
      </c>
    </row>
    <row r="26" ht="15.75" customHeight="1">
      <c r="A26" s="1" t="s">
        <v>49</v>
      </c>
    </row>
    <row r="27" ht="15.75" customHeight="1">
      <c r="A27" s="1" t="s">
        <v>50</v>
      </c>
    </row>
    <row r="28" ht="15.75" customHeight="1">
      <c r="A28" s="1" t="s">
        <v>51</v>
      </c>
    </row>
    <row r="29" ht="15.75" customHeight="1">
      <c r="A29" s="1" t="s">
        <v>52</v>
      </c>
    </row>
    <row r="30" ht="15.75" customHeight="1">
      <c r="A30" s="1" t="s">
        <v>53</v>
      </c>
    </row>
    <row r="31" ht="15.75" customHeight="1">
      <c r="A31" s="1" t="s">
        <v>54</v>
      </c>
    </row>
    <row r="32" ht="15.75" customHeight="1">
      <c r="A32" s="1" t="s">
        <v>55</v>
      </c>
    </row>
    <row r="33" ht="15.75" customHeight="1">
      <c r="A33" s="1" t="s">
        <v>56</v>
      </c>
    </row>
    <row r="34" ht="15.75" customHeight="1">
      <c r="A34" s="1" t="s">
        <v>57</v>
      </c>
    </row>
    <row r="35" ht="15.75" customHeight="1">
      <c r="A35" s="1" t="s">
        <v>58</v>
      </c>
    </row>
    <row r="36" ht="15.75" customHeight="1">
      <c r="A36" s="1" t="s">
        <v>59</v>
      </c>
    </row>
    <row r="37" ht="15.75" customHeight="1">
      <c r="A37" s="1" t="s">
        <v>60</v>
      </c>
    </row>
    <row r="38" ht="15.75" customHeight="1">
      <c r="A38" s="1" t="s">
        <v>61</v>
      </c>
    </row>
    <row r="39" ht="15.75" customHeight="1">
      <c r="A39" s="1" t="s">
        <v>62</v>
      </c>
    </row>
    <row r="40" ht="15.75" customHeight="1">
      <c r="A40" s="1" t="s">
        <v>63</v>
      </c>
    </row>
    <row r="41" ht="15.75" customHeight="1">
      <c r="A41" s="1" t="s">
        <v>64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109</v>
      </c>
    </row>
    <row r="2">
      <c r="A2" s="1" t="s">
        <v>110</v>
      </c>
    </row>
    <row r="3">
      <c r="A3" s="1" t="s">
        <v>111</v>
      </c>
    </row>
    <row r="4">
      <c r="A4" s="1" t="s">
        <v>112</v>
      </c>
    </row>
    <row r="5">
      <c r="A5" s="1" t="s">
        <v>113</v>
      </c>
    </row>
    <row r="6">
      <c r="A6" s="1" t="s">
        <v>114</v>
      </c>
    </row>
    <row r="7">
      <c r="A7" s="1" t="s">
        <v>115</v>
      </c>
    </row>
    <row r="8">
      <c r="A8" s="1" t="s">
        <v>116</v>
      </c>
    </row>
    <row r="9">
      <c r="A9" s="1" t="s">
        <v>117</v>
      </c>
    </row>
    <row r="10">
      <c r="A10" s="1" t="s">
        <v>118</v>
      </c>
    </row>
    <row r="11">
      <c r="A11" s="1" t="s">
        <v>119</v>
      </c>
    </row>
    <row r="12">
      <c r="A12" s="1" t="s">
        <v>120</v>
      </c>
    </row>
    <row r="13">
      <c r="A13" s="1" t="s">
        <v>121</v>
      </c>
    </row>
    <row r="14">
      <c r="A14" s="1" t="s">
        <v>122</v>
      </c>
    </row>
    <row r="15">
      <c r="A15" s="1" t="s">
        <v>123</v>
      </c>
    </row>
    <row r="16">
      <c r="A16" s="1" t="s">
        <v>124</v>
      </c>
    </row>
    <row r="17">
      <c r="A17" s="1" t="s">
        <v>125</v>
      </c>
    </row>
    <row r="18">
      <c r="A18" s="1" t="s">
        <v>126</v>
      </c>
    </row>
    <row r="19">
      <c r="A19" s="1" t="s">
        <v>127</v>
      </c>
    </row>
    <row r="20">
      <c r="A20" s="1" t="s">
        <v>128</v>
      </c>
    </row>
    <row r="21" ht="15.75" customHeight="1">
      <c r="A21" s="1" t="s">
        <v>129</v>
      </c>
    </row>
    <row r="22" ht="15.75" customHeight="1">
      <c r="A22" s="1" t="s">
        <v>130</v>
      </c>
    </row>
    <row r="23" ht="15.75" customHeight="1">
      <c r="A23" s="1" t="s">
        <v>131</v>
      </c>
    </row>
    <row r="24" ht="15.75" customHeight="1">
      <c r="A24" s="1" t="s">
        <v>132</v>
      </c>
    </row>
    <row r="25" ht="15.75" customHeight="1">
      <c r="A25" s="1" t="s">
        <v>133</v>
      </c>
    </row>
    <row r="26" ht="15.75" customHeight="1">
      <c r="A26" s="1" t="s">
        <v>134</v>
      </c>
    </row>
    <row r="27" ht="15.75" customHeight="1">
      <c r="A27" s="1" t="s">
        <v>135</v>
      </c>
    </row>
    <row r="28" ht="15.75" customHeight="1">
      <c r="A28" s="1" t="s">
        <v>137</v>
      </c>
    </row>
    <row r="29" ht="15.75" customHeight="1">
      <c r="A29" s="1" t="s">
        <v>138</v>
      </c>
    </row>
    <row r="30" ht="15.75" customHeight="1">
      <c r="A30" s="1" t="s">
        <v>139</v>
      </c>
    </row>
    <row r="31" ht="15.75" customHeight="1">
      <c r="A31" s="1" t="s">
        <v>140</v>
      </c>
    </row>
    <row r="32" ht="15.75" customHeight="1">
      <c r="A32" s="1" t="s">
        <v>141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