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Usuario\Desktop\trasparencia\"/>
    </mc:Choice>
  </mc:AlternateContent>
  <xr:revisionPtr revIDLastSave="0" documentId="13_ncr:1_{C5B0B4B6-8B5B-4031-90E5-4E9B5CB2F88C}"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<sst xmlns="http://schemas.openxmlformats.org/spreadsheetml/2006/main" count="111" uniqueCount="71">
  <si>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</si>
  <si>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</si>
  <si>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</si>
  <si>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</si>
  <si>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</si>
  <si>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</si>
  <si>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</si>
  <si>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</si>
  <si>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</si>
  <si>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</si>
  <si>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</si>
  <si>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</si>
  <si>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</si>
  <si>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</si>
  <si>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</si>
  <si>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</si>
  <si>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</si>
  <si>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</si>
  <si>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</si>
  <si>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</si>
  <si>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</si>
  <si>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</si>
  <si>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</si>
  <si>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</si>
  <si>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</si>
  <si>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</si>
  <si>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</si>
  <si>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</si>
  <si>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</si>
  <si>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</si>
  <si>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</si>
  <si>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</si>
  <si>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</si>
  <si>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</si>
  <si>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</si>
  <si>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</si>
  <si>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</si>
  <si>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</si>
  <si>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</si>
  <si>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</si>
  <si>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</si>
  <si>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</si>
  <si>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</si>
  <si>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</si>
  <si>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</si>
  <si>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https://www.upav.edu.mx/wp-content/uploads/2018/03/Primera-Sesion-Ordinaria-del-Subcomite.pdf</t>
  </si>
  <si>
    <t>Recursos Materiales y Servicios Generales</t>
  </si>
  <si>
    <t>I.Instalación y designación de los integrantes que constituirán el Subcomité de conformidad con el artículo 5° de la Ley 539 de Adquisiciones, Arrendamientos, Administración y Enajenación de Bienes                                                                                                                      II.Presentar a los miembros del Subcomité la actualización del Manual de Integración y funcionamiento del Subcomité de Adquisiciones, Arrendamientos, Administración y Enajenación de Bienes Muebles de la Universidad Popular Autónoma de Veracruz     III.Aprobación del Manual de Integración y Funcionamiento del Subcomité de Adquisiciones, Arrendamientos, Administración y Enajenación de Bienes Muebles de la Universidad Popular Autónoma de Veracruz.                                                                                                           IV. Integración de la Comisión de licitaciones                                                                                                                                                                                                                                                                                                                                                                                                                                                                       V. Calendario anual de sesiones                                                                                                                                                                                                                                                                                                                                                                                                                                                                                                            VI. Seguimiento de los acuerdos tomados en sesiones anteriores pendientes de concluir                                                                                                                                                                                                                                                                                                                                                                                      VII.  Presentar a los Integrantes del Subcomité los montos y modalidades establecidos para llevar a cabo procedimientos de contratación                                                                                                                                                                                                                                                                   VIII. Informe de las adquisiciones directas, servicios de mantenimiento de mobiliario y equipos electrónicos, realizadas por el periodo del 16 de diciembre 2017 al 15 de enero de 2018                                                                                                                                                                         IX.Asuntos generales                                                                                                                                                                                                                                                                                                                                                                                                                                                                                                                   X.Cierre de la sesión</t>
  </si>
  <si>
    <t>I.Lista de asistencia y declaración de quórum legal. 
II.Lectura y aprobación del Orden del Día.
III.Informe de seguimiento de acuerdos tomados en sesiones anteriores pendientes de concluir. 
IV.Presentación a los integrantes del Subcomité de cambio de vocal del Sector Público correspondiente a la Dirección de Educación Superior.
V.Informe de procesos licitatorios realizados. 
VI.Informe de recursos ejercidos de los contratos abiertos derivados de procesos de adquisiciones. 
VII.Informe de las adquisiciones directas, servicios de mantenimiento de mobiliario y equipos electrónicos, realizados por el periodo del 16 de enero al 28 de febrero de 2018. 
VIII.Sistemas electrónicos de Transparencia. 
IX.Puntos de acuerdos. 
X.Asuntos generales.
XI.Cierre de la sesión.</t>
  </si>
  <si>
    <t>https://www.upav.edu.mx/wp-content/uploads/2018/03/Segunda-Sesion-Ordinaria-del-Subcomite.pdf</t>
  </si>
  <si>
    <t>I.Lista de asistencia y declaración de quórum legal. 
II.Lectura y aprobación del Orden del Día.  
III.Informe de seguimiento de acuerdos tomados en sesiones anteriores pendientes de concluir. 
IV.Informe de procesos licitatorios realizados. 
V.Informe de recursos ejercidos de los contratos abiertos derivados de procesos de adquisiciones. 
VI.Informe de las adquisiciones directas, servicios de mantenimiento de mobiliario y equipos electrónicos, realizados por el periodo del 16 de febrero al 15 de marzo de 2018.
VII.Sistemas electrónicos de Transparencia. 
VIII.Puntos de acuerdos.
IX.Asuntos generales.
X.Cierre de la sesión.</t>
  </si>
  <si>
    <t>https://www.upav.edu.mx/wp-content/uploads/2018/04/ACTA-3-SESION.pdf</t>
  </si>
  <si>
    <t xml:space="preserve">I.	Lista de asistencia y declaración de quórum legal.
II.	Lectura y aprobación del Orden del Día. 
III.	Informe de seguimiento de acuerdos tomados en sesiones anteriores pendientes de concluir. 
IV.	Informe de procesos licitatorios realizados.
V.	Informe de recursos ejercidos de los contratos abiertos derivados de procesos de adquisiciones.
VI.	Informe de las adquisiciones directas, servicios de mantenimiento de mobiliario y equipos electrónicos, realizados por el periodo del 16 de marzo al 15 de abril de 2018.
VII.	Sistemas electrónicos de Transparencia. 
VIII.	Puntos de acuerdos. 
IX.	Asuntos generales. 
X.	Cierre de la sesión. </t>
  </si>
  <si>
    <t>https://www.upav.edu.mx/wp-content/uploads/2018/04/ACTA-4TA-SESION.pdf</t>
  </si>
  <si>
    <t>I.Lista de asistencia y declaración de quórum legal. 
II.Lectura y aprobación del Orden del Día. 
III.Informe de seguimiento de acuerdos tomados en sesiones anteriores pendientes de concluir. 
IV.Presentación a los integrantes del Subcomité de cambio vocales del Sector Público correspondientes a la Direcciones de Educación Superior y Asuntos Jurídicos. 
V.Informe de procesos licitatorios realizados.  
VI.Informe de recursos ejercidos de los contratos abiertos derivados de procesos de adquisiciones.                                                                                                                                                                                                                                                                                                                                      VII.Informe de las adquisiciones directas, servicios de mantenimiento de mobiliario y equipos electrónicos, realizados por el periodo del 16 de abril al 15 de mayo de 2018.
VIII.Sistemas electrónicos de Transparencia.                                                                                                                                                                                                                                                                                                                                                                                                                                                                   IX.Puntos de acuerdos. 
X.Asuntos generales.  
XI.Cierre de la sesión</t>
  </si>
  <si>
    <t>https://www.upav.edu.mx/wp-content/uploads/2018/04/ACTA-5TA-SESION.pdf</t>
  </si>
  <si>
    <t>I.Lista de asistencia y declaración de quórum legal. 
II.Lectura y aprobación del Orden del Día. 
III.Informe de seguimiento de acuerdos tomados en sesiones anteriores pendientes de concluir.  
IV.Informe de procesos licitatorios realizados.  
V.Informe de recursos ejercidos de los contratos abiertos derivados de procesos de adquisiciones.                                                                                                                                                                                                                                                                                                                                      VI.Informe de las adquisiciones directas, servicios de mantenimiento de mobiliario y equipos electrónicos, realizados por el periodo del 16 de mayo al 15 de junio  de 2018.
VII.Sistemas electrónicos de Transparencia.                                                                                                                                                                                                                                                                                                                                                                                                                                                                   VIII.Puntos de acuerdos. 
IX.Asuntos generales.  
X.Cierre de la sesió</t>
  </si>
  <si>
    <t>https://www.upav.edu.mx/wp-content/uploads/2018/08/sexta-sesion.pdf</t>
  </si>
  <si>
    <t>I.Lista de asistencia y declaración de quórum legal.  
II.Lectura y aprobación del Orden del Día. 
III.Informe de seguimiento de acuerdos tomados en sesiones anteriores pendientes de concluir. 
IV.Informe de procesos licitatorios realizados.
V.Informe de recursos ejercidos de los contratos abiertos derivados de procesos de adquisiciones.
VI.Informe de las adquisiciones directas, servicios de mantenimiento de mobiliario y equipos electrónicos, realizados por el periodo del 16 de junio al 15 de julio de 2018.
VII.Sistemas electrónicos de Transparencia.
VIII.Puntos de acuerdos. 
IX.Asuntos generales.  
X.Cierre de la sesión</t>
  </si>
  <si>
    <t>https://www.upav.edu.mx/wp-content/uploads/2018/08/septima-sesion.pdf</t>
  </si>
  <si>
    <t>I.Lista de asistencia y declaración de quórum legal.
II.Lectura y aprobación del Orden del Día. 
III.Informe de seguimiento de acuerdos tomados en sesiones anteriores pendientes de concluir. 
IV.Informe de procesos licitatorios realizados. 
V.Informe de recursos ejercidos de los contratos abiertos derivados de procesos de adquisiciones. 
VI.Informe de las adquisiciones directas, servicios de mantenimiento de mobiliario y equipos electrónicos, realizados por el periodo del 16 de julio al 31 de agosto de 2018.
VII.Sistemas electrónicos de Transparencia. 
VIII.Puntos de acuerdos. 
IX.Asuntos generales.  
X.Cierre de la sesión</t>
  </si>
  <si>
    <t>https://www.upav.edu.mx/wp-content/uploads/2018/09/Octava-Sesion.pdf</t>
  </si>
  <si>
    <t>https://www.upav.edu.mx/wp-content/uploads/2018/10/Novena-Sesion.pdf</t>
  </si>
  <si>
    <t>I.Lista de asistencia y declaración de quórum legal.
II.Lectura y aprobación del Orden del Día. 
III.Informe de seguimiento de acuerdos tomados en sesiones anteriores pendientes de concluir. 
IV.Informe de procesos licitatorios realizados. 
V.Informe de recursos ejercidos de los contratos abiertos derivados de procesos de adquisiciones. 
VI.Informe de las adquisiciones directas, servicios de mantenimiento de mobiliario y equipos electrónicos, realizados por el periodo del 16 de agosto al 30 de septiembre de 2018.
VII.Sistemas electrónicos de Transparencia. 
VIII.Puntos de acuerdos. 
IX.Asuntos generales.  
X.Cierre de la sesión</t>
  </si>
  <si>
    <t>I.Lista de asistencia y declaración de quórum legal.  
II.Lectura y aprobación del Orden del Día.  
III.Informe de seguimiento de acuerdos tomados en sesiones anteriores pendientes de concluir.  
IV.Informe de procesos licitatorios realizados.
V.Informe de recursos ejercidos de los contratos abiertos derivados de procesos de adquisiciones.  
VI.Informe de las adquisiciones directas, servicios de mantenimiento de mobiliario y equipos electrónicos, realizados por el periodo del 16 de agosto al 30 de septiembre de 2018.  
VII.Sistemas electrónicos de Transparencia. 
VIII.Puntos de acuerdos.  
IX.Asuntos generales. 
X.Cierre de la sesión</t>
  </si>
  <si>
    <t>https://www.upav.edu.mx/wp-content/uploads/2018/12/DECIMA-SESION.pdf</t>
  </si>
  <si>
    <t>I.Lista de asistencia y declaración de quórum legal.  
II.Lectura y aprobación del Orden del Día.  
III.Informe de seguimiento de acuerdos tomados en sesiones anteriores pendientes de concluir.  
IV.Informe de procesos licitatorios realizados.
V.Informe de recursos ejercidos de los contratos abiertos derivados de procesos de adquisiciones.  
VI.Informe de las adquisiciones directas, servicios de mantenimiento de mobiliario y equipos electrónicos, realizados por el periodo del 1 al 30 de noviembre de 2018.  
VII.Sistemas electrónicos de Transparencia. 
VIII.Puntos de acuerdos.  
IX.Asuntos generales. 
X.Cierre de la sesión</t>
  </si>
  <si>
    <t>https://www.upav.edu.mx/wp-content/uploads/2018/12/ONCEVA-SESION.pdf</t>
  </si>
  <si>
    <t>I.Lista de asistencia y declaración de quorum legal
II.Lectura y aprobación y orden del día
III.Informe de seguimiento de acuerdos tomados en sesiones anteriores pendientes de concluir
IV.Informe de procesos licitatorios realizados
V.Informe de recursos ejercidos de los contratos abiertos derivados de proceso de adquisiciones
VI.Informe de adquisiciones directas, servicios de mantenimiento de mobiliario y equipos electrónicos, realizados por el periodo del 1 al 31 de diciembre de 2018
VII.Sistemas electrónicos de Transparencia
VIII.Puntos de acuerdo
IX.Asuntos generales
X.Cierre de la sesión</t>
  </si>
  <si>
    <t>https://www.upav.edu.mx/wp-content/uploads/2019/01/DOCEAVA-SESION.pdf</t>
  </si>
  <si>
    <t>Se informa que el acta no contiene anexos, por lo que no se lleno el criterio de hipervínculo a los anexos del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</si>
</sst>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A3" workbookViewId="0">
      <selection activeCell="G26" sqref="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5</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43101</v>
      </c>
      <c r="C8" s="2">
        <v>43190</v>
      </c>
      <c r="D8" s="2">
        <v>43130</v>
      </c>
      <c r="E8" t="s">
        <v>43</v>
      </c>
      <c r="F8">
        <v>1</v>
      </c>
      <c r="H8" t="s">
        <v>47</v>
      </c>
      <c r="I8" t="s">
        <v>45</v>
      </c>
      <c r="K8" t="s">
        <v>46</v>
      </c>
      <c r="L8" s="2">
        <v>43199</v>
      </c>
      <c r="M8" s="2">
        <v>43190</v>
      </c>
      <c r="N8" t="s">
        <v>70</v>
      </c>
    </row>
    <row r="9" spans="1:14" ht="21.75" customHeight="1" x14ac:dyDescent="0.25">
      <c r="A9">
        <v>2018</v>
      </c>
      <c r="B9" s="2">
        <v>43101</v>
      </c>
      <c r="C9" s="2">
        <v>43190</v>
      </c>
      <c r="D9" s="2">
        <v>43159</v>
      </c>
      <c r="E9" t="s">
        <v>43</v>
      </c>
      <c r="F9">
        <v>2</v>
      </c>
      <c r="H9" s="6" t="s">
        <v>48</v>
      </c>
      <c r="I9" t="s">
        <v>49</v>
      </c>
      <c r="K9" t="s">
        <v>46</v>
      </c>
      <c r="L9" s="2">
        <v>43199</v>
      </c>
      <c r="M9" s="2">
        <v>43190</v>
      </c>
      <c r="N9" t="s">
        <v>70</v>
      </c>
    </row>
    <row r="10" spans="1:14" ht="19.5" customHeight="1" x14ac:dyDescent="0.25">
      <c r="A10">
        <v>2018</v>
      </c>
      <c r="B10" s="2">
        <v>43101</v>
      </c>
      <c r="C10" s="2">
        <v>43190</v>
      </c>
      <c r="D10" s="2">
        <v>43179</v>
      </c>
      <c r="E10" t="s">
        <v>43</v>
      </c>
      <c r="F10">
        <v>3</v>
      </c>
      <c r="H10" s="7" t="s">
        <v>50</v>
      </c>
      <c r="I10" t="s">
        <v>51</v>
      </c>
      <c r="K10" t="s">
        <v>46</v>
      </c>
      <c r="L10" s="2">
        <v>43199</v>
      </c>
      <c r="M10" s="2">
        <v>43190</v>
      </c>
      <c r="N10" t="s">
        <v>70</v>
      </c>
    </row>
    <row r="11" spans="1:14" ht="16.5" customHeight="1" x14ac:dyDescent="0.25">
      <c r="A11">
        <v>2018</v>
      </c>
      <c r="B11" s="2">
        <v>43191</v>
      </c>
      <c r="C11" s="2">
        <v>43281</v>
      </c>
      <c r="D11" s="2">
        <v>43220</v>
      </c>
      <c r="E11" t="s">
        <v>43</v>
      </c>
      <c r="F11">
        <v>4</v>
      </c>
      <c r="H11" s="7" t="s">
        <v>52</v>
      </c>
      <c r="I11" t="s">
        <v>53</v>
      </c>
      <c r="K11" t="s">
        <v>46</v>
      </c>
      <c r="L11" s="2">
        <v>43287</v>
      </c>
      <c r="M11" s="2">
        <v>76153</v>
      </c>
      <c r="N11" t="s">
        <v>70</v>
      </c>
    </row>
    <row r="12" spans="1:14" ht="19.5" customHeight="1" x14ac:dyDescent="0.25">
      <c r="A12">
        <v>2018</v>
      </c>
      <c r="B12" s="2">
        <v>43191</v>
      </c>
      <c r="C12" s="2">
        <v>43281</v>
      </c>
      <c r="D12" s="2">
        <v>43250</v>
      </c>
      <c r="E12" t="s">
        <v>43</v>
      </c>
      <c r="F12">
        <v>5</v>
      </c>
      <c r="H12" s="7" t="s">
        <v>54</v>
      </c>
      <c r="I12" t="s">
        <v>55</v>
      </c>
      <c r="K12" t="s">
        <v>46</v>
      </c>
      <c r="L12" s="2">
        <v>43287</v>
      </c>
      <c r="M12" s="2">
        <v>43281</v>
      </c>
      <c r="N12" t="s">
        <v>70</v>
      </c>
    </row>
    <row r="13" spans="1:14" ht="17.25" customHeight="1" x14ac:dyDescent="0.25">
      <c r="A13">
        <v>2018</v>
      </c>
      <c r="B13" s="2">
        <v>76063</v>
      </c>
      <c r="C13" s="2">
        <v>43281</v>
      </c>
      <c r="D13" s="2">
        <v>43279</v>
      </c>
      <c r="E13" t="s">
        <v>43</v>
      </c>
      <c r="F13">
        <v>6</v>
      </c>
      <c r="H13" s="7" t="s">
        <v>56</v>
      </c>
      <c r="I13" t="s">
        <v>57</v>
      </c>
      <c r="K13" t="s">
        <v>46</v>
      </c>
      <c r="L13" s="2">
        <v>43287</v>
      </c>
      <c r="M13" s="2">
        <v>43281</v>
      </c>
      <c r="N13" t="s">
        <v>70</v>
      </c>
    </row>
    <row r="14" spans="1:14" ht="21.75" customHeight="1" x14ac:dyDescent="0.25">
      <c r="A14">
        <v>2018</v>
      </c>
      <c r="B14" s="2">
        <v>43282</v>
      </c>
      <c r="C14" s="2">
        <v>43373</v>
      </c>
      <c r="D14" s="2">
        <v>43294</v>
      </c>
      <c r="E14" t="s">
        <v>43</v>
      </c>
      <c r="F14">
        <v>7</v>
      </c>
      <c r="H14" s="7" t="s">
        <v>58</v>
      </c>
      <c r="I14" t="s">
        <v>59</v>
      </c>
      <c r="K14" t="s">
        <v>46</v>
      </c>
      <c r="L14" s="2">
        <v>43403</v>
      </c>
      <c r="M14" s="2">
        <v>43373</v>
      </c>
      <c r="N14" t="s">
        <v>70</v>
      </c>
    </row>
    <row r="15" spans="1:14" ht="23.25" customHeight="1" x14ac:dyDescent="0.25">
      <c r="A15">
        <v>2018</v>
      </c>
      <c r="B15" s="2">
        <v>43282</v>
      </c>
      <c r="C15" s="2">
        <v>43311</v>
      </c>
      <c r="D15" s="2">
        <v>43343</v>
      </c>
      <c r="E15" t="s">
        <v>43</v>
      </c>
      <c r="F15">
        <v>8</v>
      </c>
      <c r="H15" s="7" t="s">
        <v>60</v>
      </c>
      <c r="I15" t="s">
        <v>61</v>
      </c>
      <c r="K15" t="s">
        <v>46</v>
      </c>
      <c r="L15" s="2">
        <v>43403</v>
      </c>
      <c r="M15" s="2">
        <v>43373</v>
      </c>
      <c r="N15" t="s">
        <v>70</v>
      </c>
    </row>
    <row r="16" spans="1:14" ht="21.75" customHeight="1" x14ac:dyDescent="0.25">
      <c r="A16">
        <v>2018</v>
      </c>
      <c r="B16" s="2">
        <v>43282</v>
      </c>
      <c r="C16" s="2">
        <v>43373</v>
      </c>
      <c r="D16" s="2">
        <v>43370</v>
      </c>
      <c r="E16" t="s">
        <v>43</v>
      </c>
      <c r="F16">
        <v>9</v>
      </c>
      <c r="H16" s="7" t="s">
        <v>63</v>
      </c>
      <c r="I16" t="s">
        <v>62</v>
      </c>
      <c r="K16" t="s">
        <v>46</v>
      </c>
      <c r="L16" s="2">
        <v>43403</v>
      </c>
      <c r="M16" s="2">
        <v>43373</v>
      </c>
      <c r="N16" t="s">
        <v>70</v>
      </c>
    </row>
    <row r="17" spans="1:14" ht="21.75" customHeight="1" x14ac:dyDescent="0.25">
      <c r="A17">
        <v>2018</v>
      </c>
      <c r="B17" s="2">
        <v>43374</v>
      </c>
      <c r="C17" s="2">
        <v>43465</v>
      </c>
      <c r="D17" s="2">
        <v>43403</v>
      </c>
      <c r="E17" t="s">
        <v>43</v>
      </c>
      <c r="F17">
        <v>10</v>
      </c>
      <c r="H17" s="7" t="s">
        <v>64</v>
      </c>
      <c r="I17" t="s">
        <v>65</v>
      </c>
      <c r="K17" t="s">
        <v>46</v>
      </c>
      <c r="L17" s="2">
        <v>43489</v>
      </c>
      <c r="M17" s="2">
        <v>43465</v>
      </c>
      <c r="N17" t="s">
        <v>70</v>
      </c>
    </row>
    <row r="18" spans="1:14" ht="24.75" customHeight="1" x14ac:dyDescent="0.25">
      <c r="A18">
        <v>2018</v>
      </c>
      <c r="B18" s="2">
        <v>43374</v>
      </c>
      <c r="C18" s="2">
        <v>43465</v>
      </c>
      <c r="D18" s="2">
        <v>43431</v>
      </c>
      <c r="E18" t="s">
        <v>43</v>
      </c>
      <c r="F18">
        <v>11</v>
      </c>
      <c r="H18" s="7" t="s">
        <v>66</v>
      </c>
      <c r="I18" t="s">
        <v>67</v>
      </c>
      <c r="K18" t="s">
        <v>46</v>
      </c>
      <c r="L18" s="2">
        <v>43489</v>
      </c>
      <c r="M18" s="2">
        <v>43465</v>
      </c>
      <c r="N18" t="s">
        <v>70</v>
      </c>
    </row>
    <row r="19" spans="1:14" ht="40.5" customHeight="1" x14ac:dyDescent="0.25">
      <c r="A19">
        <v>2018</v>
      </c>
      <c r="B19" s="2">
        <v>43374</v>
      </c>
      <c r="C19" s="2">
        <v>43465</v>
      </c>
      <c r="D19" s="2">
        <v>43448</v>
      </c>
      <c r="F19">
        <v>12</v>
      </c>
      <c r="H19" s="7" t="s">
        <v>68</v>
      </c>
      <c r="I19" t="s">
        <v>69</v>
      </c>
      <c r="K19" t="s">
        <v>46</v>
      </c>
      <c r="L19" s="2">
        <v>43489</v>
      </c>
      <c r="M19" s="2">
        <v>43465</v>
      </c>
      <c r="N19" t="s">
        <v>70</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2019-03-15T19:40:14Z</dcterms:created>
  <dcterms:modified xsi:type="dcterms:W3CDTF">2019-03-19T20:58:45Z</dcterms:modified>
</cp:coreProperties>
</file>