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FORMATOS DE TRANSPARENCIA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<sst xmlns="http://schemas.openxmlformats.org/spreadsheetml/2006/main" count="1659" uniqueCount="897">
  <si>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</si>
  <si>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</si>
  <si>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</si>
  <si>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</si>
  <si>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</si>
  <si>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</si>
  <si>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</si>
  <si>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</si>
  <si>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</si>
  <si>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</si>
  <si>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</si>
  <si>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</si>
  <si>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</si>
  <si>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</si>
  <si>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</si>
  <si>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</si>
  <si>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</si>
  <si>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</si>
  <si>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</si>
  <si>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</si>
  <si>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</si>
  <si>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</si>
  <si>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</si>
  <si>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</si>
  <si>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</si>
  <si>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</si>
  <si>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</si>
  <si>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</si>
  <si>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</si>
  <si>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</si>
  <si>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</si>
  <si>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</si>
  <si>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</si>
  <si>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</si>
  <si>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</si>
  <si>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</si>
  <si>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</si>
  <si>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</si>
  <si>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</si>
  <si>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</si>
  <si>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</si>
  <si>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</si>
  <si>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</si>
  <si>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</si>
  <si>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</si>
  <si>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</si>
  <si>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</si>
  <si>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</si>
  <si>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</si>
  <si>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</si>
  <si>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</si>
  <si>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</si>
  <si>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</si>
  <si>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</si>
  <si>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</si>
  <si>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</si>
  <si>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</si>
  <si>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</si>
  <si>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</si>
  <si>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</si>
  <si>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</si>
  <si>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</si>
  <si>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</si>
  <si>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</si>
  <si>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</si>
  <si>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</si>
  <si>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</si>
  <si>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</si>
  <si>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</si>
  <si>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</si>
  <si>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</si>
  <si>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</si>
  <si>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</si>
  <si>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</si>
  <si>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</si>
  <si>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</si>
  <si>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</si>
  <si>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 GENERAL, COORDINADOR(A) DE ASESORES Y HOMÓLOGOS</t>
  </si>
  <si>
    <t>RECTOR</t>
  </si>
  <si>
    <t>OME TOCHTLI</t>
  </si>
  <si>
    <t>MÉNDEZ</t>
  </si>
  <si>
    <t>RAMIREZ</t>
  </si>
  <si>
    <t>RECTORÍA</t>
  </si>
  <si>
    <t>INGENIERO AGRONOMO EXTENSIONISTA</t>
  </si>
  <si>
    <t>https://www.upav.edu.mx/upav</t>
  </si>
  <si>
    <t>DEPARTAMENTO DE RECURSOS HUMANOS</t>
  </si>
  <si>
    <t>JEFE(A) DE DEPARTAMENTO, CONSULTOR(A), EJECUTIVO(A) DE PROYECTOS Y HOMÓLOGOS(AS)</t>
  </si>
  <si>
    <t>JEFA DE DEPARTAMENTO</t>
  </si>
  <si>
    <t>ZAIRA LIZBETH</t>
  </si>
  <si>
    <t>ROSAS</t>
  </si>
  <si>
    <t>LARA</t>
  </si>
  <si>
    <t>DEPARTAMENTO DE DIFUSIÓN ACADÉMICO CULTURAL</t>
  </si>
  <si>
    <t>LICENCIATURA EN COMUNICACIÓN</t>
  </si>
  <si>
    <t>TÉCNICO Y PUESTOS HOMÓLOGOS</t>
  </si>
  <si>
    <t>AUXILIAR ADMINISTRATIVO</t>
  </si>
  <si>
    <t>ALEJANDRA</t>
  </si>
  <si>
    <t>ORTIZ</t>
  </si>
  <si>
    <t>ESPINOSA</t>
  </si>
  <si>
    <t>LICENCIATURA EN CIENCIAS Y TÉCNICAS DE LA COMUNICACIÓN</t>
  </si>
  <si>
    <t>JEFE(A) DE OFICINA, SUPERVISOR(A) Y HOMÓLOGOS(AS)</t>
  </si>
  <si>
    <t>JEFA DE OFICINA</t>
  </si>
  <si>
    <t>ANA LUZ</t>
  </si>
  <si>
    <t>LÓPEZ</t>
  </si>
  <si>
    <t>RODRÍGUEZ</t>
  </si>
  <si>
    <t>UNIDAD DE GENERO</t>
  </si>
  <si>
    <t>LICENCIATURA EN ADMINISTRACIÓN DE EMPRESAS</t>
  </si>
  <si>
    <t>LISSETH ADRIANA</t>
  </si>
  <si>
    <t>VALENCIA</t>
  </si>
  <si>
    <t>GUZMAN</t>
  </si>
  <si>
    <t>LICENCIATURA EN CIENCIAS DE LA COMUNICACIÓN</t>
  </si>
  <si>
    <t>JEFE DE OFICINA</t>
  </si>
  <si>
    <t>ANDRÉS ALBERTO</t>
  </si>
  <si>
    <t>BACA</t>
  </si>
  <si>
    <t>PALOMO</t>
  </si>
  <si>
    <t>UNIDAD DE TRANSPARENCIA</t>
  </si>
  <si>
    <t>LICENCIATURA EN DERECHO</t>
  </si>
  <si>
    <t>DIANA</t>
  </si>
  <si>
    <t>ALMANZA</t>
  </si>
  <si>
    <t>DIRECTOR(A) DE ÁREA Y HOMÓLOGOS</t>
  </si>
  <si>
    <t>DIRECTORA</t>
  </si>
  <si>
    <t>ROSALBA</t>
  </si>
  <si>
    <t>AGUILAR</t>
  </si>
  <si>
    <t>ALONSO</t>
  </si>
  <si>
    <t>DIRECCIÓN DE ADMINISTRACIÓN Y FINANZAS</t>
  </si>
  <si>
    <t>JEFE(A) DE DEPARTAMENTO, CONSULTOR(A), EJECUTIVO(A) DE PROYECTOS Y</t>
  </si>
  <si>
    <t>SILVIA</t>
  </si>
  <si>
    <t>CRUZ</t>
  </si>
  <si>
    <t>TORRES</t>
  </si>
  <si>
    <t>ZAYRA MICHELL</t>
  </si>
  <si>
    <t>MONTIEL</t>
  </si>
  <si>
    <t>MORALES</t>
  </si>
  <si>
    <t>TÉCNICO EN CONTABILIDAD</t>
  </si>
  <si>
    <t>JEFE DE DEPARTAMENTO</t>
  </si>
  <si>
    <t>MARIO ANGEL</t>
  </si>
  <si>
    <t>ANGELES</t>
  </si>
  <si>
    <t>DEPARTAMENTO DE RECURSOS FINANCIEROS</t>
  </si>
  <si>
    <t>LICENCIATURA EN CONTABILIDAD</t>
  </si>
  <si>
    <t>JORGE ISRAEL</t>
  </si>
  <si>
    <t>LOPEZ</t>
  </si>
  <si>
    <t>GUERRERO</t>
  </si>
  <si>
    <t>LICENCIATURA TRUNCA EN INFORMÁTICA</t>
  </si>
  <si>
    <t>ALDO ELISEO</t>
  </si>
  <si>
    <t>SANCHEZ</t>
  </si>
  <si>
    <t>DOMINGUEZ</t>
  </si>
  <si>
    <t>DEPARTAMENTO DE RECURSOS MATERIALES Y SERVICIOS GENERALES</t>
  </si>
  <si>
    <t>LICENCIATURA EN ADMINISTRACIÓN TURÍSTICA</t>
  </si>
  <si>
    <t>LUIS ENRIQUE</t>
  </si>
  <si>
    <t>GONZALEZ</t>
  </si>
  <si>
    <t>OLIVARES</t>
  </si>
  <si>
    <t>SIN CARRERA</t>
  </si>
  <si>
    <t>MARTÍN</t>
  </si>
  <si>
    <t>CORTES</t>
  </si>
  <si>
    <t>DEPARTAMENTO DE TECNOLOGÍAS DE LA INFORMACIÓN</t>
  </si>
  <si>
    <t>LICENCIATURA EN INFORMÁTICA</t>
  </si>
  <si>
    <t>BRYAN DEL ÁNGEL</t>
  </si>
  <si>
    <t>PEÑA</t>
  </si>
  <si>
    <t>TÉCNICO TRUNCO</t>
  </si>
  <si>
    <t>REYNA JULIETA</t>
  </si>
  <si>
    <t>SANTIAGO</t>
  </si>
  <si>
    <t>DIRECCIÓN DE ASUNTOS JURÍDICOS</t>
  </si>
  <si>
    <t>ARIADNA</t>
  </si>
  <si>
    <t>CASTRO</t>
  </si>
  <si>
    <t>DEPARTAMENTO DE ASUNTOS CONTENCIOSOS Y PROCEDIMIENTOS ADMINISTRATIVOS</t>
  </si>
  <si>
    <t>BARBARA JIMENA</t>
  </si>
  <si>
    <t>ANDRADE</t>
  </si>
  <si>
    <t>MEDINA</t>
  </si>
  <si>
    <t>JUAN JOSÉ</t>
  </si>
  <si>
    <t>NAVA</t>
  </si>
  <si>
    <t>FUENTES</t>
  </si>
  <si>
    <t>DEPARTAMENTO DE LEGISLACIÓN Y CONSULTA</t>
  </si>
  <si>
    <t>INGENIERO EN SISTEMAS COMPUTACIONALES</t>
  </si>
  <si>
    <t>FABIAN DE JESÚS</t>
  </si>
  <si>
    <t>CAMPILLO</t>
  </si>
  <si>
    <t>PÉREZ</t>
  </si>
  <si>
    <t>PASANTE EN LA LICENCIATURA DE DERECHO</t>
  </si>
  <si>
    <t>DIRECTOR</t>
  </si>
  <si>
    <t>ARMANDO</t>
  </si>
  <si>
    <t>MORENO</t>
  </si>
  <si>
    <t>GARIBAY</t>
  </si>
  <si>
    <t>DIRECCIÓN DE EDUCACIÓN MEDIA SUPERIOR</t>
  </si>
  <si>
    <t>MAESTRÍA EN ADMINISTRACIÓN, PLANEACIÓN Y ECONOMÍA DE LOS HIDROCARBUROS DEL IPN</t>
  </si>
  <si>
    <t>ÁNGEL SAÚL</t>
  </si>
  <si>
    <t>GONZÁLEZ</t>
  </si>
  <si>
    <t>DEPARTAMENTO DE SERVICIOS ESCOLARES</t>
  </si>
  <si>
    <t>INGENIERÍA INDUSTRIAL</t>
  </si>
  <si>
    <t>MARÍA TERESA</t>
  </si>
  <si>
    <t>CUEVAS</t>
  </si>
  <si>
    <t>PASANTE EN LA LICENCIATURA DE PEDADOGÍA</t>
  </si>
  <si>
    <t>ALBERTO</t>
  </si>
  <si>
    <t>ALVARADO</t>
  </si>
  <si>
    <t>DEPARTAMENTO DE DESARROLLO ACADÉMICO</t>
  </si>
  <si>
    <t>MAESTRÍA EN ADMINISTRACIÓN Y GESTIÓN DE ORGANIZACIONES</t>
  </si>
  <si>
    <t>UZI</t>
  </si>
  <si>
    <t>PEREGRINA</t>
  </si>
  <si>
    <t>RUIZ</t>
  </si>
  <si>
    <t>LICENCIATURA EN ANTROPOLOGÍA</t>
  </si>
  <si>
    <t>MARÍA DEL CARMEN</t>
  </si>
  <si>
    <t>ZÁRATE</t>
  </si>
  <si>
    <t>VEGA</t>
  </si>
  <si>
    <t>DEPARTAMENTO DE REGISTRO Y CERTIFICACIÓN</t>
  </si>
  <si>
    <t>MAESTRÍA EN CIENCIAS DE LA EDUCACIÓN</t>
  </si>
  <si>
    <t>RUFINA</t>
  </si>
  <si>
    <t>HERNÁNDEZ</t>
  </si>
  <si>
    <t>MALDONADO</t>
  </si>
  <si>
    <t>PASANTE DE LA LICIENCIATURA DE PEDADOGÍA</t>
  </si>
  <si>
    <t>IVO LUIS</t>
  </si>
  <si>
    <t>RESTREPO</t>
  </si>
  <si>
    <t>GAZCA</t>
  </si>
  <si>
    <t>DEPARTAMENTO DE BACHILLERATO UNITARIO Y VIRTUAL</t>
  </si>
  <si>
    <t>LICENCIATURA EN PEDADOGÍA</t>
  </si>
  <si>
    <t>ASTRID</t>
  </si>
  <si>
    <t>AVILÉS</t>
  </si>
  <si>
    <t>GERARDO</t>
  </si>
  <si>
    <t>AMADO</t>
  </si>
  <si>
    <t>CERVANTES</t>
  </si>
  <si>
    <t>DIRECCIÓN DE PLANEACIÓN Y PROGRAMACIÓN</t>
  </si>
  <si>
    <t>DOCTORADO EN CIENCIAS ECONÓMICAS Y EMPRESARIALES</t>
  </si>
  <si>
    <t>MARIA DEL CARMEN</t>
  </si>
  <si>
    <t>ARROYO</t>
  </si>
  <si>
    <t>FERRER</t>
  </si>
  <si>
    <t>DEPARTAMENTO DE PLANEACIÓN Y EVALUACIÓN</t>
  </si>
  <si>
    <t>LICENCIADA EN CONTADURÍA</t>
  </si>
  <si>
    <t>SANDRA</t>
  </si>
  <si>
    <t>IXBA</t>
  </si>
  <si>
    <t>FLORES</t>
  </si>
  <si>
    <t xml:space="preserve">LICENCIATURA EN DERECHO </t>
  </si>
  <si>
    <t>MAXIMILIANO</t>
  </si>
  <si>
    <t>ROJAS</t>
  </si>
  <si>
    <t>AVILA</t>
  </si>
  <si>
    <t>DEPARTAMENTO DE ESTADISTICA</t>
  </si>
  <si>
    <t>KARLA ELIZABETH</t>
  </si>
  <si>
    <t>ROBLES</t>
  </si>
  <si>
    <t>OCHOA</t>
  </si>
  <si>
    <t>ESPECIALIDAD EN INFORMATICA</t>
  </si>
  <si>
    <t>ISIS</t>
  </si>
  <si>
    <t>JEREZANO</t>
  </si>
  <si>
    <t>PENSADO</t>
  </si>
  <si>
    <t>DEPARTAMENTO DE CONTROL Y SEGUIMIENTO</t>
  </si>
  <si>
    <t xml:space="preserve">LICENCIATURA EN PUBLICIDAD Y RELACIONES PUBLICAS </t>
  </si>
  <si>
    <t>DECIO MANUEL</t>
  </si>
  <si>
    <t>MANZANILLA</t>
  </si>
  <si>
    <t>LICENCIATURA EN COMERCIO INTERNACIONAL</t>
  </si>
  <si>
    <t>GUADALUPE DEL CARMEN</t>
  </si>
  <si>
    <t>SU</t>
  </si>
  <si>
    <t>DIRECCIÓN DE EDUCACIÓN SUPERIOR</t>
  </si>
  <si>
    <t xml:space="preserve">DOCTORADO EN EDUCACION RELACIONAL Y BIOAPRENDIZAJE </t>
  </si>
  <si>
    <t>BUSTOS</t>
  </si>
  <si>
    <t>DEPARTAMENTO DE CONTROL ESCOLAR</t>
  </si>
  <si>
    <t xml:space="preserve">MAESTRIA EN ADMINISTRACION PUBLICA </t>
  </si>
  <si>
    <t>ELIZABETH</t>
  </si>
  <si>
    <t>ORTÍZ</t>
  </si>
  <si>
    <t>GUZMÁN</t>
  </si>
  <si>
    <t xml:space="preserve">LICENCIATURA EN EDUCACION PRIMARIA </t>
  </si>
  <si>
    <t>CESAR ARMÍN</t>
  </si>
  <si>
    <t>SAMPIERI</t>
  </si>
  <si>
    <t>CABAL</t>
  </si>
  <si>
    <t>DEPARTAMENTO DE POSGRADOS</t>
  </si>
  <si>
    <t xml:space="preserve">MAESTRIA EN FILOSOFIA </t>
  </si>
  <si>
    <t>IVETT</t>
  </si>
  <si>
    <t>BASURTO</t>
  </si>
  <si>
    <t>PADUA</t>
  </si>
  <si>
    <t>LICENCIATURA EN PEDAGOGIA</t>
  </si>
  <si>
    <t>MARIA DEL ROCIO</t>
  </si>
  <si>
    <t>COXCA</t>
  </si>
  <si>
    <t>GUARNEROS</t>
  </si>
  <si>
    <t>DEPARTAMENTO SERVICIO SOCIAL Y APOYO A LA TITULACIÓN</t>
  </si>
  <si>
    <t xml:space="preserve">MAESTRIA EN DOCENCIA </t>
  </si>
  <si>
    <t>AXIS YSSELMEER</t>
  </si>
  <si>
    <t>HERNANDEZ</t>
  </si>
  <si>
    <t>LICENCIATURA EN LENGUAS</t>
  </si>
  <si>
    <t>JUANA IRIS</t>
  </si>
  <si>
    <t>SOSA</t>
  </si>
  <si>
    <t>DEPARTAMENTO DE PLANES Y PROGRAMAS</t>
  </si>
  <si>
    <t>ALDO DAVID</t>
  </si>
  <si>
    <t>CARRERA</t>
  </si>
  <si>
    <t>SUBDIRECTOR(A), ASESOR(A) Y HOMÓLOGOS(AS)</t>
  </si>
  <si>
    <t>SUBDIRECTOR</t>
  </si>
  <si>
    <t>ELIA JOHANNA</t>
  </si>
  <si>
    <t>CANO</t>
  </si>
  <si>
    <t>SUBDIRECCIÓN DE SUPERVISIÓN  ACADÉMICA</t>
  </si>
  <si>
    <t>FELIX</t>
  </si>
  <si>
    <t>REBOLLAR</t>
  </si>
  <si>
    <t>DEPARTAMENTO DE VINCULACIÓN INSTITUCIONAL</t>
  </si>
  <si>
    <t xml:space="preserve">LICENCIATURA EN CONTABILIDAD PUBLICA </t>
  </si>
  <si>
    <t>VICTOR RAUL</t>
  </si>
  <si>
    <t>GABRIEL</t>
  </si>
  <si>
    <t xml:space="preserve">LICENCIATURA INFORMATICA ADMINISTRATIVA </t>
  </si>
  <si>
    <t>OMAR EDMUNDO</t>
  </si>
  <si>
    <t>DEPARTAMENTO DE FORMACIÓN Y CAPACITACIÓN PARA EL TRABAJO</t>
  </si>
  <si>
    <t>LICENCIATURA EN PSICOPEDAGOGIA</t>
  </si>
  <si>
    <t>RAÚL</t>
  </si>
  <si>
    <t>MARTÍNEZ</t>
  </si>
  <si>
    <t>AREA  FISICO-MATEMATICO</t>
  </si>
  <si>
    <t>ANIBAL</t>
  </si>
  <si>
    <t>RIVERA</t>
  </si>
  <si>
    <t>DEPARTAMENTO DE TRÁMITES DE REGULARIZACIÓN A SOLIDARIOS</t>
  </si>
  <si>
    <t>LICENCIATURA EN SISTEMAS COMPUTACIONALES ADMINISTRATIVOS</t>
  </si>
  <si>
    <t>SARAI</t>
  </si>
  <si>
    <t>REYES</t>
  </si>
  <si>
    <t>SANGABRIEL</t>
  </si>
  <si>
    <t>INGIENERIA lNDUSTRIAL TRUNCA</t>
  </si>
  <si>
    <t>UNIVERSIDAD POPULAR AUTÓNOMA DE VERACRUZ</t>
  </si>
  <si>
    <t>DIRECTOR DE LA FACULTAD DE NEUROPATÍA Y MAESTRO</t>
  </si>
  <si>
    <t>DOCENCIA</t>
  </si>
  <si>
    <t>RANCHO "CAÑADA DEL EQUIMITE</t>
  </si>
  <si>
    <t>ADMINISTRADOR GENERAL PROYECTO BIOS SEEDS</t>
  </si>
  <si>
    <t>MANEJO DE POLICULTIVOS</t>
  </si>
  <si>
    <t>RANCHO PRTUCULAR "EL RECUERDO" PROYECTO FAMILIAR</t>
  </si>
  <si>
    <t>JEFE DE PRODUCCIÓN</t>
  </si>
  <si>
    <t>PRODUCCIÓN DE JITOMATE, CÍTRICOS, HORTLIZAS, PLÁTANO DOMINICO</t>
  </si>
  <si>
    <t>RANCHO EL CAPULIN</t>
  </si>
  <si>
    <t>ADMINISTRADOR GENERAL</t>
  </si>
  <si>
    <t>MANEJO DE HORTALIZAS, PLANTAS MEDICINALES, GALLINAS Y PUERCO DE PASTOREO</t>
  </si>
  <si>
    <t>COLEGIO DE BACHILLERES DEL ESTADO DE VERACRUZ</t>
  </si>
  <si>
    <t>CAPACITADOR DEL TALLER PRÁCTICO PARA ESTUDIANTES PREPARATORIANOS</t>
  </si>
  <si>
    <t>RANCHOS ORGÁNICOS "ZIMPIZAHUA" Y "BOQUERÓN"</t>
  </si>
  <si>
    <t>ADMINISTRADOR Y FUNDADOR DEL PROYECTO VOLTINATURA</t>
  </si>
  <si>
    <t>POLICULTIVOS HORTÍCOLAS A CAMPO ABIERTO Y PLANTAS AROMÁTICAS</t>
  </si>
  <si>
    <t>RANCHO PARTICULAR "QUINTA MARTHA ELIA"</t>
  </si>
  <si>
    <t>PRODUCCIÓN DE JITOMATE, COCO Y MARACUYÁ</t>
  </si>
  <si>
    <t>CÁMARA NACIONAL CAMPESINA</t>
  </si>
  <si>
    <t>PROMOTOR DE TRANSFERENCIA DE TECNOLOGÍA EN CULTIVOS TROPICALES</t>
  </si>
  <si>
    <t>PROMOTOR</t>
  </si>
  <si>
    <t>UNIVERSIDAD DE LAS AMÉRICAS PUEBLA</t>
  </si>
  <si>
    <t>COORDINADORA DE COMUNICACIÓN INSTITUCIONAL</t>
  </si>
  <si>
    <t>RELACIONES PÚBLICAS</t>
  </si>
  <si>
    <t>UNIVERSIDAD IBEROAMERICANA PUEBLA</t>
  </si>
  <si>
    <t>ASISTENTE DÉCIMA BIENAL PUEBLA DE LOS ÁNGELES</t>
  </si>
  <si>
    <t>CENTRO ESCOLAR CARLOS A CARRILLO</t>
  </si>
  <si>
    <t>DOCENTE</t>
  </si>
  <si>
    <t>FUNDACIÓN HAZLO TUYO</t>
  </si>
  <si>
    <t>COORDINADORA DE COMUNICACIÓN SOCIAL Y VOLUNTARIA</t>
  </si>
  <si>
    <t>DIFUSIÓN DE EVENTOS</t>
  </si>
  <si>
    <t>PSICOLOGÍA PARA TI</t>
  </si>
  <si>
    <t>CONDUCTORA Y COORDINADORA</t>
  </si>
  <si>
    <t>MEDIOS DE LA COMUNICACIÓN</t>
  </si>
  <si>
    <t>COLEGIO DE CONTADORES PÚBLICOS AC</t>
  </si>
  <si>
    <t>AUXILIAR EN EL ÁREA ADMINISTRATIVA</t>
  </si>
  <si>
    <t>ADMINISTRATIVO</t>
  </si>
  <si>
    <t>OFICINAS DE LA CNOP</t>
  </si>
  <si>
    <t>RESTAURANT MARITZA</t>
  </si>
  <si>
    <t>ENCARGADA GENERAL</t>
  </si>
  <si>
    <t>INAPAM DIF MPAL</t>
  </si>
  <si>
    <t>COORDINADORA</t>
  </si>
  <si>
    <t>BACHILLERATO EUROHISPANOAMERICANO</t>
  </si>
  <si>
    <t>ENCARGADA DE CONTROL ESCOLAR</t>
  </si>
  <si>
    <t>IMAGEN SIGLO XXI</t>
  </si>
  <si>
    <t>MONITOREO DE MEDIOS DE LA INFORMACIÓN</t>
  </si>
  <si>
    <t>CAPITAL VERACRUZ MEDIA</t>
  </si>
  <si>
    <t>COEDITORA</t>
  </si>
  <si>
    <t>PARTIDO POLÍTICO</t>
  </si>
  <si>
    <t>REPORTERA</t>
  </si>
  <si>
    <t>TELEVISIÓN DE VERACRUZ</t>
  </si>
  <si>
    <t>VIDEOTECA</t>
  </si>
  <si>
    <t>BUFETE JURÍDICO BACA VELA</t>
  </si>
  <si>
    <t>ASISTENTE</t>
  </si>
  <si>
    <t>BUFETE JURÍDICO</t>
  </si>
  <si>
    <t>MARCELINO JURÍDICO Y ASOCIADOS</t>
  </si>
  <si>
    <t>ASESOR JURÍDICO</t>
  </si>
  <si>
    <t>DESPACHO JURÍDICO</t>
  </si>
  <si>
    <t>DESPACHO JURÍDICO ALBERTO BACA</t>
  </si>
  <si>
    <t>CONTRALORÍA GENERAL DEL ESTADO DE VERACRUZ</t>
  </si>
  <si>
    <t>SUPERVISOR</t>
  </si>
  <si>
    <t>CONTRALORÍA GENERAL</t>
  </si>
  <si>
    <t>SECRETARÍA DE SALUD DEL ESTADO DE VERACRUZ</t>
  </si>
  <si>
    <t>ANALISTA ESPECIALIZADO</t>
  </si>
  <si>
    <t>SECRETARÍA DE SALUD</t>
  </si>
  <si>
    <t>SECRETARÍA DE TRABAJO PREVISIÓN SOCIAL Y PRODUCTIVIDAD</t>
  </si>
  <si>
    <t>AUXILIAR</t>
  </si>
  <si>
    <t>SECRETARÍA DE TRABAJO</t>
  </si>
  <si>
    <t>SECRETARÍA DE EDUCACIÓN DE VERACRUZ</t>
  </si>
  <si>
    <t>PODER JUDICIAL DE LA FEDERACIÓN</t>
  </si>
  <si>
    <t>JUZGADO SEGUNDO</t>
  </si>
  <si>
    <t>COMISIÓN AGRRIA MIXTA</t>
  </si>
  <si>
    <t>FACULTAD DE IDIOMAS</t>
  </si>
  <si>
    <t>CENTRO COMERCIAL AGUA SANTA</t>
  </si>
  <si>
    <t>RESPONSABLE DE PUBLICIDAD</t>
  </si>
  <si>
    <t>PUBLICIDAD</t>
  </si>
  <si>
    <t>ANALISTA ADMINISTRATIVO</t>
  </si>
  <si>
    <t>CENTRO DE ESTUDIOS, CAPACITACIÓN Y ASESORÍA PARA EL DESARROLLO AGRARIA MIXTA</t>
  </si>
  <si>
    <t>COMISIÓN AGRARIA MIXTA</t>
  </si>
  <si>
    <t>RECURSOS HUMANOS</t>
  </si>
  <si>
    <t>SECRETARÍA DE FINANZAS Y PLANEACIÓN</t>
  </si>
  <si>
    <t>ANALISTA</t>
  </si>
  <si>
    <t>DEPARTAMENTO DE ORGANIZACIÓN Y METODOS</t>
  </si>
  <si>
    <t>SECRETARÍA DE COMUNICACIONES DEL ESTADO</t>
  </si>
  <si>
    <t>JEFE DEL DEPARTAMENTO DE ORGANIZACIÓN Y MÉTODOS</t>
  </si>
  <si>
    <t>UNIDAD ADMINISTRATIVA</t>
  </si>
  <si>
    <t>JEFA DE LA OFICINA DE ADQUISICIONES</t>
  </si>
  <si>
    <t>JEFA DEL DEPARTAMENTO DE RECURSOS FINANCIEROS</t>
  </si>
  <si>
    <t>PROFESIONAL EJECUTIVO</t>
  </si>
  <si>
    <t>DIRECCIÓN GENERAL DE DESARROLLO</t>
  </si>
  <si>
    <t>CONSULTOR EN PROGRAMAS GUBERNAMENTALES DE MODERNIZACIÓN</t>
  </si>
  <si>
    <t>DIRECTORA DE CONTROL, EVALUACIÓN Y AUDITORÍA</t>
  </si>
  <si>
    <t>PRESINDENTA DE LA ASOCIACIÓN CIVIL CIUDADANOS RADICALES</t>
  </si>
  <si>
    <t>AUXILIAR DE LICENCIADO</t>
  </si>
  <si>
    <t>MATERIA CIVIL Y PENAL</t>
  </si>
  <si>
    <t>ABOGADA INDEPENDIENTE</t>
  </si>
  <si>
    <t>ABOGADA</t>
  </si>
  <si>
    <t>MATERIA CIVIL, FAMILIAR, PENAL, LABORAL, MERCANTIL Y AMPAROS</t>
  </si>
  <si>
    <t>UNIVERSIDAD CALMECAC CAMPUS XALAPA</t>
  </si>
  <si>
    <t>CATEDRÁTICA</t>
  </si>
  <si>
    <t>GRÚAS SEAX</t>
  </si>
  <si>
    <t>MUSEO INTERACTIVO XALAPA</t>
  </si>
  <si>
    <t>ENCARGADA DE EVENTOS</t>
  </si>
  <si>
    <t>SINDICATO DE OPERADORES, PROPIETARIOS Y ANEXOS DEL ESTADO DE VERACRUZ</t>
  </si>
  <si>
    <t>ANALISTA FINANCIERO</t>
  </si>
  <si>
    <t>DEPARTAMENTO DE SUPERVISIÓN Y EVALUACIÓN</t>
  </si>
  <si>
    <t>SECRETARÍA DE COMUNICACIONES</t>
  </si>
  <si>
    <t>DELEGADO ADMINISTRATIVO</t>
  </si>
  <si>
    <t>DIRECCIÓN GENERAL DE CARRERAS ESTATALES</t>
  </si>
  <si>
    <t>CONTRALORÍA INTERNA DE SEGURIDAD PÚBLICA</t>
  </si>
  <si>
    <t>CONTABILIDAD</t>
  </si>
  <si>
    <t>COMITÉ ORGANIZADOR DE LOS JUEGOS DEPORTIVOS CENTROAMERICANOS Y DEL CARIBE VERACRUZ 2014</t>
  </si>
  <si>
    <t>JEFE DE CONTROL</t>
  </si>
  <si>
    <t>EVALUACIÓN DE INDICADORES DE DESEMPEÑO</t>
  </si>
  <si>
    <t>UNIÓN DE CIENTIFICOS COMPROMETIDOS CON LA SOCIEDAD DEL GOLFO, S.C.</t>
  </si>
  <si>
    <t>CONSULTOR</t>
  </si>
  <si>
    <t>ASOCIACIONES CIVILES</t>
  </si>
  <si>
    <t>CIUDADANOS RADICALES, A.C.</t>
  </si>
  <si>
    <t>CONSTITUCIÓN DE ASOCIACIONES CIVILES</t>
  </si>
  <si>
    <t>RIVSA</t>
  </si>
  <si>
    <t>DIBUJO Y MANTENIMIENTO</t>
  </si>
  <si>
    <t>PAPELERÍA "PECA"</t>
  </si>
  <si>
    <t>ENCARGADO</t>
  </si>
  <si>
    <t>ATENCIÓN AL CLIENTE</t>
  </si>
  <si>
    <t>CATASTRO MUNICIPAL</t>
  </si>
  <si>
    <t>AUXILIAR DE PREDIALISTA</t>
  </si>
  <si>
    <t>CATASTRO</t>
  </si>
  <si>
    <t>SAM´S CLUB</t>
  </si>
  <si>
    <t>PISO DE VENTAS</t>
  </si>
  <si>
    <t>ÁREA DE ATENCIÓN AL CLIENTE</t>
  </si>
  <si>
    <t>FLORERÍA NADINE XALAPA</t>
  </si>
  <si>
    <t>COORDINADOR DE EVENTOS</t>
  </si>
  <si>
    <t>EVENTOS</t>
  </si>
  <si>
    <t>AUDITOR</t>
  </si>
  <si>
    <t>AUDITORÍA</t>
  </si>
  <si>
    <t>COMMUNITY MANAGER</t>
  </si>
  <si>
    <t>GERENCIA GENERAL</t>
  </si>
  <si>
    <t>VENTA Y ARRENDAMIENTO CEEPO</t>
  </si>
  <si>
    <t>CHOFER Y TÉCNICO EN COPIADORAS</t>
  </si>
  <si>
    <t>AYUDANTE Y CHOFER</t>
  </si>
  <si>
    <t>PANADERIAS CHIMAL´S</t>
  </si>
  <si>
    <t>CHOFER Y AYUDANTE DE PANADERÍA</t>
  </si>
  <si>
    <t>AYUDANTE DE PANADERÍA Y CHOFER</t>
  </si>
  <si>
    <t>DEPARTAMENTAL JR</t>
  </si>
  <si>
    <t>CHOFER Y AYUDANTE DE ALMACÉN</t>
  </si>
  <si>
    <t>ALMANENISTA Y CHOFER</t>
  </si>
  <si>
    <t>PARTICULAR</t>
  </si>
  <si>
    <t>CHOFER</t>
  </si>
  <si>
    <t>TAXI</t>
  </si>
  <si>
    <t>UNIVERSIDAD VERACRUZANA</t>
  </si>
  <si>
    <t>SOPORTE A LA RED, REPARACIÓN Y MANTENIMIENTO</t>
  </si>
  <si>
    <t>RED LAN</t>
  </si>
  <si>
    <t>PAPELERÍA "EL IRIS DE JALAPA"</t>
  </si>
  <si>
    <t>AUXILIAR DE INFORMÁTICA</t>
  </si>
  <si>
    <t>INFORMÁTICA</t>
  </si>
  <si>
    <t>UNIVERSIDAD HERNÁN CORTÉS</t>
  </si>
  <si>
    <t>JEFE</t>
  </si>
  <si>
    <t>CENTRO DE CÓMPUTO</t>
  </si>
  <si>
    <t>UNIVERSIDAD EURO HISPANOAMERICANA</t>
  </si>
  <si>
    <t>SISTEMATIZACIÓN</t>
  </si>
  <si>
    <t>SIN EXPERIENCIA</t>
  </si>
  <si>
    <t>NOTARÍA PÚBLICA NÚMERO 14</t>
  </si>
  <si>
    <t>NOTARÍA</t>
  </si>
  <si>
    <t>NOTARÍA PÚBLICA NÚMERO 11</t>
  </si>
  <si>
    <t>NOTARÍA Y GESTORÍA</t>
  </si>
  <si>
    <t>NOTARÍA PÚBLICA NÚMERO 22</t>
  </si>
  <si>
    <t>NOTARÍA PÚBLICA NÚMERO 31</t>
  </si>
  <si>
    <t>ASESORA</t>
  </si>
  <si>
    <t>SECRETARÍA TÉCNICA DEL CNETRO DE READAPTACIÓN SOCIAL PERICLES NAMORADO URRUTIA</t>
  </si>
  <si>
    <t>ANALISTA JURÍDICO</t>
  </si>
  <si>
    <t>CENTRO DE READAPTACIÓN SOCIAL</t>
  </si>
  <si>
    <t>SECRETARÍA PARTICULAR EN LA DIRECCIÓN DEL SERVICIO NACIONAL DE EMPLEO</t>
  </si>
  <si>
    <t>DIRECCIÓN DEL SERVICIO NACIONAL DE EMPLEO</t>
  </si>
  <si>
    <t>DIRECCIÓN JURÍDICA DE LA SECRETARÍA DE PROTECCIÓN CIVIL</t>
  </si>
  <si>
    <t>DIRECCIÓN JURÍDICA</t>
  </si>
  <si>
    <t>OFICINA DEL C GOBERNADOR</t>
  </si>
  <si>
    <t>UNIDAD Y SEGUIMIENTO DE CONTROL</t>
  </si>
  <si>
    <t>H AYUNTAMIENTO DE COSCOMATEPEC</t>
  </si>
  <si>
    <t>SECRETARIA</t>
  </si>
  <si>
    <t xml:space="preserve">AYUNTAMIENTO </t>
  </si>
  <si>
    <t>SEDESOL</t>
  </si>
  <si>
    <t>PROGRAMADOR Y CAPTURISTA</t>
  </si>
  <si>
    <t>DIRECCIÓN DE CARRETERA FEDERAL</t>
  </si>
  <si>
    <t>AURRERA</t>
  </si>
  <si>
    <t>EMPLEADO DE PISO TEMPORAL</t>
  </si>
  <si>
    <t>REGASA</t>
  </si>
  <si>
    <t>TÉCNICO</t>
  </si>
  <si>
    <t>MANTENIMIENTO DE COMPUTADORAS</t>
  </si>
  <si>
    <t>CFE</t>
  </si>
  <si>
    <t>SOPORT-RED</t>
  </si>
  <si>
    <t>VENTA Y MANTENIMIENTO</t>
  </si>
  <si>
    <t>VENTAS Y MANTENIMIENTO</t>
  </si>
  <si>
    <t>ESCUELA PRIM "MIGUEL HIDALGO"</t>
  </si>
  <si>
    <t>CAPTURISTA Y ENCARGADO</t>
  </si>
  <si>
    <t>ESCUELA PRIM "CUAHUTEMOC"</t>
  </si>
  <si>
    <t>ESCUELA PRIM "GRACIANO VALENZUELA"</t>
  </si>
  <si>
    <t>INEGI</t>
  </si>
  <si>
    <t>ENCARGADO Y RESPONSABLE DE VALIDACIÓN</t>
  </si>
  <si>
    <t>ESCUELA PRIMARIA "MANUEL DE BOZA"</t>
  </si>
  <si>
    <t>MAESTRO</t>
  </si>
  <si>
    <t>UNIVERSIDAD "GUTIERREZ ZAMORA"</t>
  </si>
  <si>
    <t>COORDINADOR</t>
  </si>
  <si>
    <t>SISTEMAS Y TELECOMUNICACIONES</t>
  </si>
  <si>
    <t>GRUPO CONSULTOR EN INFORMÁTICA "CGI"</t>
  </si>
  <si>
    <t>TÉCNICO EN LOS BANCOS</t>
  </si>
  <si>
    <t>BANCOS EN EL ESTADO DE VERACRUZ BANSEFI</t>
  </si>
  <si>
    <t>GRUPO INFORMÁTICA "SCSI"</t>
  </si>
  <si>
    <t>TÉCNICO EN PLANTA</t>
  </si>
  <si>
    <t>PLANTA DE COCACOLA</t>
  </si>
  <si>
    <t>METACONTABLE</t>
  </si>
  <si>
    <t>ENCARGADO DE DEPARTAMENTO</t>
  </si>
  <si>
    <t>DESPACHO JURÍDICO "CADER"</t>
  </si>
  <si>
    <t>LITIGANTE</t>
  </si>
  <si>
    <t>DESPACHO JURÍDICO "TOLENTINO"</t>
  </si>
  <si>
    <t>ESCUELA DE BACHILLERES INDEPENDENCIA</t>
  </si>
  <si>
    <t>VISITADOR ESTATAL</t>
  </si>
  <si>
    <t>ASESOR EXTERNO</t>
  </si>
  <si>
    <t>SUBIDRECCIÓN REGIONAL SUR PEMEX EXPLORACIÓN Y PRODUCCIÓN</t>
  </si>
  <si>
    <t>PREVENCIÓN DEL IMPACTO SOCIAL</t>
  </si>
  <si>
    <t>INSTITUTO VERACRUZANO DE EDUCACIÓN PARA LOS ADULTOS</t>
  </si>
  <si>
    <t>COORDINADOR ESTATAL</t>
  </si>
  <si>
    <t>UNIDAD DE CALIDAD EN INSCRIPCIÓN, ACREDITACIÓN Y CERTIFICACIÓN</t>
  </si>
  <si>
    <t>COORDINADOR REGIONAL</t>
  </si>
  <si>
    <t>EDUCACIÓN PARA LOS ADULTOS</t>
  </si>
  <si>
    <t>REGION NORTE PEP</t>
  </si>
  <si>
    <t>PROYECTO DE REACTIVACION DE CAMPOS MADUROS</t>
  </si>
  <si>
    <t>PEMEX</t>
  </si>
  <si>
    <t>SUPERINTENDENTE DE ANÁLISIS ESTRATÉGICO</t>
  </si>
  <si>
    <t>GERENCIA DE PLANEACIÓN DE LA REGIÓN NORTE</t>
  </si>
  <si>
    <t>INGENIERÍA ECONÓMICA</t>
  </si>
  <si>
    <t>SUPERINTENDENTE</t>
  </si>
  <si>
    <t>PROYECTOS DE INVERSIÓN</t>
  </si>
  <si>
    <t>REGIÓN NORTE DE PEMEX</t>
  </si>
  <si>
    <t>SUPERINTENDENCIA DE PROYECTOS</t>
  </si>
  <si>
    <t>INVERSIÓN DE LA SUBGERENCIA DE PLANEACIÓN ESTRATÉGICA</t>
  </si>
  <si>
    <t>SUPERINTENDENCIA DE EXPLORACIÓN</t>
  </si>
  <si>
    <t>BRIGADAS SISMOLÓGICAS, TERRESTRES Y MARINAS</t>
  </si>
  <si>
    <t>SECRETARÍA DE LA REFRMA AGRARIA</t>
  </si>
  <si>
    <t>COLABORADOR</t>
  </si>
  <si>
    <t>CONSULTORÍAS</t>
  </si>
  <si>
    <t>DAYTON PROGRESS S. DE R.L. DE C.V.</t>
  </si>
  <si>
    <t>SUPERVISOR DE PRODUCCIÓN</t>
  </si>
  <si>
    <t>SUPERVISIÓN Y MANEJO DE PERSONAL</t>
  </si>
  <si>
    <t>LEVIC S.A. DE C.V.</t>
  </si>
  <si>
    <t>SUPERVISOR DE ALMACÉN</t>
  </si>
  <si>
    <t>ALMACÉN</t>
  </si>
  <si>
    <t>PROMOTORA PETROLERA REGIOMONTANA S.A. DE C.V.</t>
  </si>
  <si>
    <t>INGENIERO DE CAMPO ADMINISTRATIVO</t>
  </si>
  <si>
    <t>INSPECCIÓN Y CÁLCULO DE LÍNEAS ED PROCESO Y SERVICIO</t>
  </si>
  <si>
    <t>MICOPERI S.A. DE C.V.</t>
  </si>
  <si>
    <t>INGENIERO DE CAMPO</t>
  </si>
  <si>
    <t>ELABORACIÓN DE PROGRAMAS DE ACTIVIDADES</t>
  </si>
  <si>
    <t>OCEANOGRAFÍA S.A. DE C.V.</t>
  </si>
  <si>
    <t>SUPERVISAR ACTIVIDADES DEL PERSONAL OPERATIVO</t>
  </si>
  <si>
    <t>AUXILIAR DE INGENIERO DE CAMPO</t>
  </si>
  <si>
    <t>APOYO A LOS TRABAJOS DE EMBARCACIÓN, PLATAFORMA Y DEPARTAMENTO DE BUCEO</t>
  </si>
  <si>
    <t>BC COMERCIO "X24"</t>
  </si>
  <si>
    <t>ENCARGADA DE TIENDA</t>
  </si>
  <si>
    <t>CADENA COMERCIAL</t>
  </si>
  <si>
    <t>TÉCNICO ADMINISTRATIVO</t>
  </si>
  <si>
    <t>SUPERVISOR ESTATAL</t>
  </si>
  <si>
    <t>CONTROL ADMINISTRATIVO, FINANCIERO Y DOCENTE</t>
  </si>
  <si>
    <t>DIRECTOR DE PROPUESTA EDUCATIVA</t>
  </si>
  <si>
    <t>CENTRO SUPERIOR DE ESTUDIOS TURISTICOS XALAPA</t>
  </si>
  <si>
    <t>SERVICIOS ADMINISTRATIVOS FERROVIARIOS</t>
  </si>
  <si>
    <t>GERENTE REGIONAL</t>
  </si>
  <si>
    <t>ADMISTRACIÓN DE RECURSOS HUMANOS, TECNOLÓGICOS Y HUMANOS</t>
  </si>
  <si>
    <t>PROYECTO, PLAZUELAS GUANAJUATO</t>
  </si>
  <si>
    <t>COLABORADORA</t>
  </si>
  <si>
    <t>PROSPECCIÓN ARQUEOLÓGICA</t>
  </si>
  <si>
    <t>PROYECTO DE EXCAVACIÓN EN SAN LORENZO TENOCHTITLAN, VER</t>
  </si>
  <si>
    <t>EXCAVACIÓN</t>
  </si>
  <si>
    <t>PROYECTO DE RESCATE ARQUEOLÓGICO EN EL HUANAL</t>
  </si>
  <si>
    <t>ARQUEOLOGÍA</t>
  </si>
  <si>
    <t>EDITORIAL</t>
  </si>
  <si>
    <t>EDITORA</t>
  </si>
  <si>
    <t>CORRECCIÓN Y COEDICIÓN DE LIBRO</t>
  </si>
  <si>
    <t>SIMAGEN SIGLO XX</t>
  </si>
  <si>
    <t>MONITOREO EN MEDIOS</t>
  </si>
  <si>
    <t>LA GRANDEZA</t>
  </si>
  <si>
    <t>VIDEOS</t>
  </si>
  <si>
    <t>VERA MONITOR</t>
  </si>
  <si>
    <t>MONITORIEO EN MEDIOS IMPRESOS E INTERNET</t>
  </si>
  <si>
    <t>ASESORA SOLIDARIA</t>
  </si>
  <si>
    <t>INSTITUTO NACIONAL PARA LA EDUCACIÓN DE LOS ADULTOS</t>
  </si>
  <si>
    <t>FORMACIÓN DE CIRCULO DE ESTUDIO</t>
  </si>
  <si>
    <t>ESCUELA "LIC. BENITO JUAREZ GARCÍA"</t>
  </si>
  <si>
    <t>ORIENTACIÓN VOCACIONAL Y ADMINISTRATIVAS</t>
  </si>
  <si>
    <t>ELABORACIÓN DE TÉCNICAS DIDACTICAS PARA BACHILLERES</t>
  </si>
  <si>
    <t>APLICACIÓN DE EXÁMENES DE ADMICIÓN</t>
  </si>
  <si>
    <t>PROGRAMAS DE ALFABETIZACIÓN Y EDUCACIÓN BÁSICA</t>
  </si>
  <si>
    <t>ACTIVIDADES ADMINISTRATIVAS Y DOCENTES</t>
  </si>
  <si>
    <t>INSTITUTO CLAVIJERO</t>
  </si>
  <si>
    <t>SUBDIRECTORA</t>
  </si>
  <si>
    <t>SEDENA-SEP-IVEA</t>
  </si>
  <si>
    <t>TÉCNICO DOCENTE</t>
  </si>
  <si>
    <t>ESCUELA "ARTÍCULO 3 CONSTITUCIONAL"</t>
  </si>
  <si>
    <t>DIFERENTES MUNICIPIOS</t>
  </si>
  <si>
    <t>SUPERVOSORA DE MÓDULO</t>
  </si>
  <si>
    <t>SECRETARÍA DE TRABAJO Y PREVISIÓN SOCIAL</t>
  </si>
  <si>
    <t>AGENTE CAPACITADOR</t>
  </si>
  <si>
    <t>CAPACITACIÓN</t>
  </si>
  <si>
    <t>PROMOTORA</t>
  </si>
  <si>
    <t>PROMOTOR EDUCATIVO</t>
  </si>
  <si>
    <t>COLEGIO DE ESTUDIOS CIENTÍFICOS Y TECNOLÓGICOS DEL ESTADO DE VERACRUZ</t>
  </si>
  <si>
    <t>JEFE DEL DEPARTAMENTO DE RECURSOS MATERIALES Y DE SERVICIOS</t>
  </si>
  <si>
    <t>DEPARTAMENTO DE RECURSOS MATERIALES Y SERVICIOS</t>
  </si>
  <si>
    <t>SUB SECRETARÍA DE GOBIERNO</t>
  </si>
  <si>
    <t>GOBIERNO DEL ESTADO DE VERACRUZ</t>
  </si>
  <si>
    <t>ENCARGADO DEL ÁREA ADMINISTRATIVA</t>
  </si>
  <si>
    <t>SUBSECRETARÍA DE GOBIERNO</t>
  </si>
  <si>
    <t>TELESECUNDARIA "CAROLINO ANAYA"</t>
  </si>
  <si>
    <t>TELESECUNDARIA "FERNANDO GUTIERRES BARRIOS"</t>
  </si>
  <si>
    <t>PRIMARIA "IGNACIO ZARAGOZA"</t>
  </si>
  <si>
    <t>PREESCOLAR "OLVIDO DECROLY"</t>
  </si>
  <si>
    <t>PREESCOLAR "EMILIO PORTES GIL"</t>
  </si>
  <si>
    <t>ASOCIACIÓN DEL PERSONAL Y EPMEADOS DE CONFIANZA DE LA UNIVERSIDAD VERACRUZANA</t>
  </si>
  <si>
    <t>SECRETARIA ADMINISTRATIVA</t>
  </si>
  <si>
    <t>AUXILIAR ACADÉMICO DE LA DIRECCIÓN ACADÉMICA</t>
  </si>
  <si>
    <t>INBURSA, AXA, GNP SEGUROS, QUÁLITAS, BANORTE, MAPFRE</t>
  </si>
  <si>
    <t>PROFECIONISTA INDEPENDIENTE</t>
  </si>
  <si>
    <t>SECTOR FINANCIERO</t>
  </si>
  <si>
    <t>INSTITUTO DE SEGURIDAD Y SERVICIOS SOCIALES PARA LOS TRABAJADORES DEL ESTADO</t>
  </si>
  <si>
    <t>SUBDIRECTOR DE ADMINISTRACIÓN</t>
  </si>
  <si>
    <t>SECTOR SALUD</t>
  </si>
  <si>
    <t>ISSSTE</t>
  </si>
  <si>
    <t>JEFE DE DEPARTAMENTO DE OBRAS Y SERVICIOS GENERALES</t>
  </si>
  <si>
    <t>COLEGIO DE EDUCACIÓN PROFESIONAL TÉCNICA EN EL ESTADO DE VERACRUZ</t>
  </si>
  <si>
    <t>JEFE DE LA UNIDAD DE SERVICIOS ADMINISTRATIVOS Y SECRETARIO EJECUTIVO DEL SUBCOMITÉ DE ADQUISICIONES</t>
  </si>
  <si>
    <t>EDUCACIÓN MEDIA SUPERIOR</t>
  </si>
  <si>
    <t>DIRECTOR ENCARGADO DEL PLANTEL</t>
  </si>
  <si>
    <t>JEFE DE LA UNIDAD DE INRAESTRUCTURA Y ADQUISICIONES Y SECRETARIO EJECUTIVO DEL SUBCOMITÉ</t>
  </si>
  <si>
    <t>ESPECIALISTA DE EVALUACIÓN Y CALIDAD</t>
  </si>
  <si>
    <t>BBVA BANCOMER, S.A.</t>
  </si>
  <si>
    <t>EJECUTIVO EMPRESARIAL</t>
  </si>
  <si>
    <t>SERVICIOS FINANCIEROS</t>
  </si>
  <si>
    <t>DIRECTOR DE OFICINA</t>
  </si>
  <si>
    <t>GESTOR COMERCIAL</t>
  </si>
  <si>
    <t>EJECUTIVO SR DE PERSONAS FISICAS</t>
  </si>
  <si>
    <t>COMITÉ DIRECTIVO ESTATAL DEL PRI EN VERACRUZ</t>
  </si>
  <si>
    <t>ENCARGADA DE RECURSOS HUMANOS</t>
  </si>
  <si>
    <t>ASOCIACIÓN DE MASTER EN FISCAL DEL ESTADO DE VERACRUZ</t>
  </si>
  <si>
    <t>ASISTENTE DIRECTIVA</t>
  </si>
  <si>
    <t>LOGÍSTICA DE EXPOSITORES</t>
  </si>
  <si>
    <t xml:space="preserve">MAOIORIS TOWER </t>
  </si>
  <si>
    <t>PLASTIMAR INYECCIÓN DE PLÁSTICOS EN XALAPA</t>
  </si>
  <si>
    <t>CONTADOR GENERAL</t>
  </si>
  <si>
    <t>CONTADURÍA</t>
  </si>
  <si>
    <t>GRUPO SIFRA CONSULTORES, SA DE CV</t>
  </si>
  <si>
    <t>AUDITOR FINANCIERO</t>
  </si>
  <si>
    <t>CONTRALORÍA GENERAL DE ESTADO DE CÓRDOBA</t>
  </si>
  <si>
    <t>JEFE DE DEPARTAMENTO DE SEGUIMIENTO Y CONTROL DE PROGRAMAS INSTITUCIONALES</t>
  </si>
  <si>
    <t>SERVICIOS COMERCIALES Y ADMINISTRATIVOS, S.A.DE C.V</t>
  </si>
  <si>
    <t>AUXILIAR DE OBLIGACIONES FISCALES</t>
  </si>
  <si>
    <t>CENTRO DE READAPTACION SOCIAL (PACHO VIEJO)</t>
  </si>
  <si>
    <t xml:space="preserve">AUXILIAR </t>
  </si>
  <si>
    <t xml:space="preserve">AREA PSICOLOGICA </t>
  </si>
  <si>
    <t>IPAX</t>
  </si>
  <si>
    <t xml:space="preserve">ADMINISTRATIVO </t>
  </si>
  <si>
    <t>SPORT GYM</t>
  </si>
  <si>
    <t xml:space="preserve">ENCARGADA </t>
  </si>
  <si>
    <t>INSTRUCTORA</t>
  </si>
  <si>
    <t>DEMAR</t>
  </si>
  <si>
    <t xml:space="preserve">DERIVADOS INDUSTRIALES </t>
  </si>
  <si>
    <t>SECRETARIA DE FINANZAS Y PLANEACION</t>
  </si>
  <si>
    <t>CONASUPO S.A DE C.V</t>
  </si>
  <si>
    <t>SECRETARIA DE GOBIERNO DEL ESTADO DE VERACRUZ</t>
  </si>
  <si>
    <t xml:space="preserve">SISTEMA DE SEGURIDAD INSDUSTRIAL BANCARIO Y COMERCIAL </t>
  </si>
  <si>
    <t xml:space="preserve">ASISTENTE </t>
  </si>
  <si>
    <t>CENTRO FEDERAL DE READAPTACION SOCIAL N°3</t>
  </si>
  <si>
    <t xml:space="preserve">CAMAPAÑA PARA DIPUTADO </t>
  </si>
  <si>
    <t xml:space="preserve">COORDINACION  DE LOGISTICA </t>
  </si>
  <si>
    <t xml:space="preserve">INSTITUTO DE PENSIONES DEL ESTADO </t>
  </si>
  <si>
    <t xml:space="preserve">ORGANIZACIÓN Y CONTROL DE DOCUMENTOS </t>
  </si>
  <si>
    <t>DIRECCION GENERAL DE PREVENCION Y READAPTACION SOCIAL DEL ESTADO DE VERACRUZ</t>
  </si>
  <si>
    <t xml:space="preserve">ANALISTA </t>
  </si>
  <si>
    <t xml:space="preserve">INFORMATICA </t>
  </si>
  <si>
    <t>DIRECCION GENERAL DE TRANSITO Y TRANSPORTE DEL ESTADO DE VERACRUZ</t>
  </si>
  <si>
    <t xml:space="preserve">INFORMATICA Y AUTORIZACIONES </t>
  </si>
  <si>
    <t>DURECCION GENERAL DE Atención A MIGRANTES DEL ESTADO DE VERACRUZ</t>
  </si>
  <si>
    <t>TIENDA "LAS BRUJITAS"</t>
  </si>
  <si>
    <t xml:space="preserve">SUPERVISION DE EMPLEADOS </t>
  </si>
  <si>
    <t>DIRECCION GENERAL DEL ISSSTE</t>
  </si>
  <si>
    <t xml:space="preserve">SUBJEFE </t>
  </si>
  <si>
    <t xml:space="preserve">COORDINACION ADMINISTRATIVA </t>
  </si>
  <si>
    <t>ISSSTE 256</t>
  </si>
  <si>
    <t>SUPERVISION</t>
  </si>
  <si>
    <t xml:space="preserve">CAJAS </t>
  </si>
  <si>
    <t xml:space="preserve">GOBERNADOR DEL ESTADO DE VERACRUZ </t>
  </si>
  <si>
    <t>APOYO</t>
  </si>
  <si>
    <t>EN CAMPAÑA</t>
  </si>
  <si>
    <t>ISSSTE 171</t>
  </si>
  <si>
    <t>SUBGERENTE</t>
  </si>
  <si>
    <t xml:space="preserve">TIENDAS ISSSTE </t>
  </si>
  <si>
    <t>ISSSTE 043</t>
  </si>
  <si>
    <t>ISSSTE 084</t>
  </si>
  <si>
    <t xml:space="preserve">EMPACADORA LA HIGUERA </t>
  </si>
  <si>
    <t xml:space="preserve">EMPLEADA </t>
  </si>
  <si>
    <t xml:space="preserve">DOMESTICA </t>
  </si>
  <si>
    <t>PANADERIA</t>
  </si>
  <si>
    <t xml:space="preserve">MOSTRADOR </t>
  </si>
  <si>
    <t>CHEDRAUI</t>
  </si>
  <si>
    <t xml:space="preserve">CAJERA </t>
  </si>
  <si>
    <t>16° FERIA NACIONAL DEL LIBRO INFANTIL Y JUVENIL XALAPA</t>
  </si>
  <si>
    <t>ANFITRIONA</t>
  </si>
  <si>
    <t>DIRECCION GENERAL EN EL SERVICIO NACIONAL DEL EMPLEO EN VERACRUZ</t>
  </si>
  <si>
    <t xml:space="preserve">SECRETARIA PARTICULAR </t>
  </si>
  <si>
    <t>ADMINISTRATIVO ESPECIALIZADO</t>
  </si>
  <si>
    <t xml:space="preserve">DIRECCION GENERAL DEL INSTITUTO DE CAPACITACION PARA EL TRABAJO DEL ESTADO DE VERACRUZ </t>
  </si>
  <si>
    <t xml:space="preserve">INSTITUTO DE LA POLICIA AUXILIAR XALAPA </t>
  </si>
  <si>
    <t>SECRETARIA TECNICA</t>
  </si>
  <si>
    <t>CONTRALORIA CIUDADANA</t>
  </si>
  <si>
    <t xml:space="preserve">CONFERENCIA NACIONAL DE GOBERNADORES </t>
  </si>
  <si>
    <t>ENLACE VERACRUZ</t>
  </si>
  <si>
    <t xml:space="preserve">GOBIERNO DEL ESTADO DE VERACRUZ </t>
  </si>
  <si>
    <t>SECRETARIA DE DESARROLLO SOCIAL DEL GOBIERNO DEL ESTADO DE VERACRUZ</t>
  </si>
  <si>
    <t xml:space="preserve">JEFA DE OFICINA </t>
  </si>
  <si>
    <t xml:space="preserve">RELACIONES PUBLICAS </t>
  </si>
  <si>
    <t xml:space="preserve">INSTITUTO VERACRUZANO DE LAS MUJERES </t>
  </si>
  <si>
    <t xml:space="preserve">ENLACE </t>
  </si>
  <si>
    <t xml:space="preserve">COMUNICACIÓN </t>
  </si>
  <si>
    <t xml:space="preserve">UNIVERSIDAD PEDAGOGICA VERACRUZANA </t>
  </si>
  <si>
    <t xml:space="preserve">JEFA DE DEPARTAMENTO </t>
  </si>
  <si>
    <t xml:space="preserve">UNIDAD DE SERVICIOS EDUCATIVOS DESCENTRALIZADOS </t>
  </si>
  <si>
    <t xml:space="preserve">TECNICO </t>
  </si>
  <si>
    <t xml:space="preserve">UNIVERSIDAD VERACRUZANA </t>
  </si>
  <si>
    <t xml:space="preserve">DOCENCIA </t>
  </si>
  <si>
    <t xml:space="preserve">EDUCACION POPULAR </t>
  </si>
  <si>
    <t xml:space="preserve">SECRETARIA </t>
  </si>
  <si>
    <t xml:space="preserve">PARTICULAR </t>
  </si>
  <si>
    <t>COORDINADORA OPERATIVA</t>
  </si>
  <si>
    <t xml:space="preserve">PROYECTOS ESTRATEGICOS </t>
  </si>
  <si>
    <t>RESPONSABLE</t>
  </si>
  <si>
    <t xml:space="preserve">PROGRAMACION ACADEMICA </t>
  </si>
  <si>
    <t xml:space="preserve">COORDINADORA  </t>
  </si>
  <si>
    <t xml:space="preserve">DE LA MAESTRIA ESPECIALIZADA </t>
  </si>
  <si>
    <t xml:space="preserve">DIRECTORA </t>
  </si>
  <si>
    <t xml:space="preserve">ACADEMICA </t>
  </si>
  <si>
    <t>COMISION ESTATAL PARA LA PLANEACION Y PROGRMACION</t>
  </si>
  <si>
    <t>INTEGRANTE</t>
  </si>
  <si>
    <t xml:space="preserve">EDUCACION BASICA </t>
  </si>
  <si>
    <t>CONSEJO TECNICO</t>
  </si>
  <si>
    <t xml:space="preserve">DOCENTE </t>
  </si>
  <si>
    <t xml:space="preserve">REPRESENTANTE </t>
  </si>
  <si>
    <t xml:space="preserve">RED DE POSGRADOS </t>
  </si>
  <si>
    <t xml:space="preserve">ASESORA ACADEMICA </t>
  </si>
  <si>
    <t xml:space="preserve">EN PROYECTOS EDUCATIVOS Y ADMINISTRATIVOS </t>
  </si>
  <si>
    <t xml:space="preserve">EDUCACION SUPERIOR DEL ESTADO DE VERACRUZ </t>
  </si>
  <si>
    <t>DIRECTORA Y CODIRECTORA</t>
  </si>
  <si>
    <t xml:space="preserve">JURADO DE EXAMENES PROFESIONALES </t>
  </si>
  <si>
    <t>XXII JUEGOS CENTROAMAERICANOS Y DEL CARIBE VERACRUZ 2014</t>
  </si>
  <si>
    <t xml:space="preserve">SUBDIRECCION </t>
  </si>
  <si>
    <t>OPERACIONES DEL COMITÉ ORGANIZADOR</t>
  </si>
  <si>
    <t xml:space="preserve">DEPARTAMENTO DE HOSPITALIDAD </t>
  </si>
  <si>
    <t>HOSPEDAJE</t>
  </si>
  <si>
    <t xml:space="preserve">SUBDIRECCION DE OPERACIONES </t>
  </si>
  <si>
    <t xml:space="preserve">VOLUNTARIADOS </t>
  </si>
  <si>
    <t xml:space="preserve">SAS METROPOLITANO </t>
  </si>
  <si>
    <t>AUDITORA INTERNA</t>
  </si>
  <si>
    <t>CONTRALORIA INTERNA</t>
  </si>
  <si>
    <t xml:space="preserve">INSTITUTO METROPOLITANO DEL AGUA </t>
  </si>
  <si>
    <t xml:space="preserve">UNIDAD DE TRANSPARENCIA </t>
  </si>
  <si>
    <t>PRIMARIA "RICARDO FLORES MAGON"</t>
  </si>
  <si>
    <t>PRIMARIA "MARÍA ENRIQUETA"</t>
  </si>
  <si>
    <t>PRIMARIA GENERAL "EMILIANO ZAPATA"</t>
  </si>
  <si>
    <t xml:space="preserve">DRA. MARIA CRISTINA GONZALEZ DIAZ </t>
  </si>
  <si>
    <t xml:space="preserve">COLABORADOR </t>
  </si>
  <si>
    <t xml:space="preserve">ACTIVIDADES ACADEMICAS </t>
  </si>
  <si>
    <t>BIENAL INTERNACIONAL DEL CARTEL EN MEXICO AC</t>
  </si>
  <si>
    <t xml:space="preserve">AREA DE PUBLICACIONES </t>
  </si>
  <si>
    <t xml:space="preserve">UNIVERSIDAD GESTALT DE DISEÑO DE XALAPA </t>
  </si>
  <si>
    <t xml:space="preserve">ASESOR EXTERNO </t>
  </si>
  <si>
    <t>REESTRUCTURACION DEL REGLAMENTO P</t>
  </si>
  <si>
    <t xml:space="preserve">COORDINACION DE GIRAS DEL C. GOBERNADOR </t>
  </si>
  <si>
    <t>TELEBACHILLERATO "CHILTOYAC"</t>
  </si>
  <si>
    <t>TELEBACHILLERATO "EL CAFETAL"</t>
  </si>
  <si>
    <t>TELEBACHILLERATO "EL FRESNO"</t>
  </si>
  <si>
    <t>TELEBACHILLERATO "TOTUTLA"</t>
  </si>
  <si>
    <t>PROCURADORIA GENERAL DE LA JUSTICIA DEL ESTADO DE VERACRUZ</t>
  </si>
  <si>
    <t xml:space="preserve">JEFA DE MANDAMIENTOS </t>
  </si>
  <si>
    <t xml:space="preserve"> JUDICIALES </t>
  </si>
  <si>
    <t xml:space="preserve">BUFETE JURIDICO CAMPILLO Y ASOCIADOS </t>
  </si>
  <si>
    <t xml:space="preserve">COLABORADORA </t>
  </si>
  <si>
    <t xml:space="preserve">LITIGIO Y FUNAMENTACION JURISPRUDENCIAL Y DOCTRINAL </t>
  </si>
  <si>
    <t xml:space="preserve">DESPACHO JURIDICO </t>
  </si>
  <si>
    <t xml:space="preserve">TITULAR </t>
  </si>
  <si>
    <t xml:space="preserve">LIGITACION EN MATERIA CIVIL Y AMPARO </t>
  </si>
  <si>
    <t xml:space="preserve">COORDINADORA </t>
  </si>
  <si>
    <t xml:space="preserve">JUNTAS DE MEJORAS DEL ESTADO DE VERACRUZ </t>
  </si>
  <si>
    <t xml:space="preserve">ASESORA </t>
  </si>
  <si>
    <t xml:space="preserve">DEL SECRETARIO DE GOBIERNO </t>
  </si>
  <si>
    <t>REGISTRO CIVIL BANDERILLA VERACRUZ</t>
  </si>
  <si>
    <t xml:space="preserve">OFICIAL </t>
  </si>
  <si>
    <t>UNIVERSIDAD DE XALAPA</t>
  </si>
  <si>
    <t>TELESECUNDARIA "LIC. BENITO JUAREZ GARCIA"</t>
  </si>
  <si>
    <t>TELESECUNDARIA "NIÑOS HEROES"</t>
  </si>
  <si>
    <t xml:space="preserve">PRODUCTORES UNIDOS DE CAFÉ DE VERACRUZ </t>
  </si>
  <si>
    <t xml:space="preserve">CAPACITACION </t>
  </si>
  <si>
    <t xml:space="preserve">PRODUCTORES DE CAFÉ </t>
  </si>
  <si>
    <t>COLEGIO DE BACHILLERES "OCTAVIO PAZ"</t>
  </si>
  <si>
    <t>FINANCIERA FINSOL</t>
  </si>
  <si>
    <t xml:space="preserve">ASESOR </t>
  </si>
  <si>
    <t xml:space="preserve">CREDITO </t>
  </si>
  <si>
    <t>CEPPE</t>
  </si>
  <si>
    <t xml:space="preserve">FOTOGRAFO </t>
  </si>
  <si>
    <t xml:space="preserve">PRODUCCION Y EDICION DE VIDEOS </t>
  </si>
  <si>
    <t xml:space="preserve">APOYO  </t>
  </si>
  <si>
    <t>LOGISTICA Y AMBIENTACION</t>
  </si>
  <si>
    <t xml:space="preserve">ISSSTE XALAPA </t>
  </si>
  <si>
    <t xml:space="preserve">OUTSOURCING </t>
  </si>
  <si>
    <t xml:space="preserve">ENTREGA DE TALONES PENSIONADOS ISSSTE </t>
  </si>
  <si>
    <t xml:space="preserve">CEA XALAPA </t>
  </si>
  <si>
    <t xml:space="preserve">PROMOCION DE EVENTOS </t>
  </si>
  <si>
    <t xml:space="preserve">PRINT EXPRES </t>
  </si>
  <si>
    <t xml:space="preserve">Atención AL CLIENTE </t>
  </si>
  <si>
    <t xml:space="preserve">GABINETE DE COMUNICACIÓN </t>
  </si>
  <si>
    <t xml:space="preserve">DIRECCION DE RELACIONES PUBLICAS EN MEDIATICA </t>
  </si>
  <si>
    <t xml:space="preserve">SECRETARIA DE TURISMO Y CULTURA DEL ESTADO DE VERACRUZ </t>
  </si>
  <si>
    <t xml:space="preserve">ORGANIZACIÓN DE BASES DE DATOS </t>
  </si>
  <si>
    <t xml:space="preserve">ORGANIZACIÓN Y GESTION DE EVENTOS </t>
  </si>
  <si>
    <t xml:space="preserve">CAFETARIA VEGETARIANA </t>
  </si>
  <si>
    <t>DUEÑA</t>
  </si>
  <si>
    <t xml:space="preserve">ADMINITRACION COMPLETA </t>
  </si>
  <si>
    <t xml:space="preserve">CONCAMIN </t>
  </si>
  <si>
    <t xml:space="preserve">ADMINISTRATIVA </t>
  </si>
  <si>
    <t xml:space="preserve">FLORERIA NADINE XALAPA </t>
  </si>
  <si>
    <t xml:space="preserve">APOYO ADMINISTRATIVO </t>
  </si>
  <si>
    <t xml:space="preserve">LOGISTICA DE EVENTO </t>
  </si>
  <si>
    <t>AL-RUMALA</t>
  </si>
  <si>
    <t xml:space="preserve">ADMINISTRADOR </t>
  </si>
  <si>
    <t>SIMRE S.A DE C.V</t>
  </si>
  <si>
    <t xml:space="preserve">DESPACHO MARQUEZ RODRIGUEZ Y ASOCIADOS </t>
  </si>
  <si>
    <t xml:space="preserve">CONTABLE </t>
  </si>
  <si>
    <t xml:space="preserve">CONTADOR GENERAL </t>
  </si>
  <si>
    <t xml:space="preserve">GRUPO COORPORATIVO RED </t>
  </si>
  <si>
    <t>BUFETE MULTISERVICIOS M&amp;R</t>
  </si>
  <si>
    <t xml:space="preserve">CONTADOR </t>
  </si>
  <si>
    <t xml:space="preserve">GENERAL </t>
  </si>
  <si>
    <t>ALAUFE</t>
  </si>
  <si>
    <t>COORPORATIVO</t>
  </si>
  <si>
    <t>ACUARIO SPLENDENS</t>
  </si>
  <si>
    <t>EMPLEADO</t>
  </si>
  <si>
    <t xml:space="preserve">ACUARIO GOLDEN FISH </t>
  </si>
  <si>
    <t xml:space="preserve">DUEÑO </t>
  </si>
  <si>
    <t xml:space="preserve">COMPRA Y VENTA DE MERCANCIAS </t>
  </si>
  <si>
    <t xml:space="preserve">FERRETERIAS HERMANOS ESCOBAR </t>
  </si>
  <si>
    <t xml:space="preserve">CAJERO </t>
  </si>
  <si>
    <t xml:space="preserve">ADMINISTRATIVO  </t>
  </si>
  <si>
    <t xml:space="preserve">CAFÉ INTERNET </t>
  </si>
  <si>
    <t xml:space="preserve">EMPLEADO  </t>
  </si>
  <si>
    <t xml:space="preserve">RINCONCITOS DE XALAPA </t>
  </si>
  <si>
    <t xml:space="preserve">EMPLEADO </t>
  </si>
  <si>
    <t>SUPER X24</t>
  </si>
  <si>
    <t xml:space="preserve">ADMINISTRADOR DEL CONTROL DE COMPRAS </t>
  </si>
  <si>
    <t xml:space="preserve">ENCARGADO </t>
  </si>
  <si>
    <t xml:space="preserve">VENTAS Y ESPACIOS LIMPIOS </t>
  </si>
  <si>
    <t>ANGULO ALTERNO A.C</t>
  </si>
  <si>
    <t xml:space="preserve">MANEJO Y ADMINSITRACION DE REDES SOCIALES </t>
  </si>
  <si>
    <t xml:space="preserve">AMEYALI JARDIN Y SALON </t>
  </si>
  <si>
    <t xml:space="preserve">CHEF </t>
  </si>
  <si>
    <t xml:space="preserve">BARRA FRIA </t>
  </si>
  <si>
    <t xml:space="preserve">BENEMERITA ESCUELA NORMAL VERACRUZANA </t>
  </si>
  <si>
    <t>ENCARGADO DEL DEPARTAMENTO DE COMPUTO</t>
  </si>
  <si>
    <t xml:space="preserve">CONTROL ESCOLAR </t>
  </si>
  <si>
    <t xml:space="preserve">INSTITUTO VERACRUZANO DE EDUCACION PARA LOS ADULTOS </t>
  </si>
  <si>
    <t xml:space="preserve">JEFE DE AREA </t>
  </si>
  <si>
    <t>DOCUMENTACION Y SEGUIMIENTO</t>
  </si>
  <si>
    <t>INSTITUTO VERACRUZANO DE EDUCACION SUPERIOR (IVE)</t>
  </si>
  <si>
    <t xml:space="preserve">JEFE DE DEPARTAMENTO </t>
  </si>
  <si>
    <t xml:space="preserve">CARRERAS TECNICAS Y CAPACITACION DEL TRABAJO </t>
  </si>
  <si>
    <t xml:space="preserve">UNIVERSIDAD POPULAR AUTONOMA DE VERACRUZ </t>
  </si>
  <si>
    <t xml:space="preserve">DIRECTOR </t>
  </si>
  <si>
    <t xml:space="preserve">PRESIDENTE </t>
  </si>
  <si>
    <t>UNIDAD PARA LA IGUALDAD DE GENERO</t>
  </si>
  <si>
    <t xml:space="preserve">CENTRO DE DOCUMENTACION DEL DEPARTAMENTO DE INVESTIGACION </t>
  </si>
  <si>
    <t xml:space="preserve">AUXILIAR ADMINISTRATIVO </t>
  </si>
  <si>
    <t xml:space="preserve">COORDINACION DEL DOCTORADO EN POLITICA Y EVALUACION EDUCATIVA </t>
  </si>
  <si>
    <t xml:space="preserve">PLANEACION Y PROGRAMACION </t>
  </si>
  <si>
    <t xml:space="preserve">COMITÉ DE ETICA </t>
  </si>
  <si>
    <t xml:space="preserve">ARQ. ULISES RAMON CHAMA CONTRERAS </t>
  </si>
  <si>
    <t>COPPEL</t>
  </si>
  <si>
    <t xml:space="preserve">VENDEDOR </t>
  </si>
  <si>
    <t>SAMS CLUB</t>
  </si>
  <si>
    <t>MONTACARGAS</t>
  </si>
  <si>
    <t>BANCO DE CREDITO RURAL DEL GOLFO S.N.C</t>
  </si>
  <si>
    <t xml:space="preserve">CREDITO Y CARTERA </t>
  </si>
  <si>
    <t xml:space="preserve">SECRETARIA DE DESARROLLO SOCIAL DEL GOBIERNO FEDERAL EN VERACRUZ </t>
  </si>
  <si>
    <t xml:space="preserve">AUXILIAR PROYECTOS PRODUCTIVOS </t>
  </si>
  <si>
    <t xml:space="preserve">INSTITUTO VERACRUZANO DE LA VIVIENDA </t>
  </si>
  <si>
    <t>ENCARGADO DEL FONDEN</t>
  </si>
  <si>
    <t xml:space="preserve">ADMINISTRATIVO FONDEN </t>
  </si>
  <si>
    <t>SECRETARIA DE DESARROLLO AGRARIO TERRITORIAL Y URBANO SEDATU</t>
  </si>
  <si>
    <t xml:space="preserve">ASESOR FONDEN </t>
  </si>
  <si>
    <t xml:space="preserve">RECEPCIONISTA </t>
  </si>
  <si>
    <t>RECEPCION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</si>
</sst>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3" width="24.6640625" customWidth="1"/>
    <col min="4" max="4" width="80" bestFit="1" customWidth="1"/>
    <col min="5" max="5" width="23.88671875" bestFit="1" customWidth="1"/>
    <col min="6" max="6" width="22.77734375" bestFit="1" customWidth="1"/>
    <col min="7" max="7" width="13.109375" bestFit="1" customWidth="1"/>
    <col min="8" max="8" width="14.88671875" bestFit="1" customWidth="1"/>
    <col min="9" max="9" width="73.77734375" bestFit="1" customWidth="1"/>
    <col min="10" max="10" width="30" customWidth="1"/>
    <col min="11" max="11" width="80.109375" bestFit="1" customWidth="1"/>
    <col min="12" max="12" width="19.33203125" customWidth="1"/>
    <col min="13" max="13" width="33.6640625" customWidth="1"/>
    <col min="14" max="14" width="44.33203125" customWidth="1"/>
    <col min="15" max="15" width="73.5546875" bestFit="1" customWidth="1"/>
    <col min="16" max="16" width="47.77734375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2018</v>
      </c>
      <c r="B8" s="4">
        <v>43374</v>
      </c>
      <c r="C8" s="4">
        <v>43465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 s="3">
        <v>1</v>
      </c>
      <c r="M8" s="3" t="s">
        <v>84</v>
      </c>
      <c r="N8" t="s">
        <v>65</v>
      </c>
      <c r="O8" s="3" t="s">
        <v>84</v>
      </c>
      <c r="P8" s="3" t="s">
        <v>85</v>
      </c>
      <c r="Q8" s="4">
        <v>43466</v>
      </c>
      <c r="R8" s="4">
        <v>43465</v>
      </c>
    </row>
    <row r="9" spans="1:19" x14ac:dyDescent="0.3">
      <c r="A9" s="3">
        <v>2018</v>
      </c>
      <c r="B9" s="4">
        <v>43374</v>
      </c>
      <c r="C9" s="4">
        <v>43465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62</v>
      </c>
      <c r="K9" t="s">
        <v>92</v>
      </c>
      <c r="L9" s="3">
        <v>2</v>
      </c>
      <c r="M9" s="3" t="s">
        <v>84</v>
      </c>
      <c r="N9" t="s">
        <v>65</v>
      </c>
      <c r="O9" s="3" t="s">
        <v>84</v>
      </c>
      <c r="P9" s="3" t="s">
        <v>85</v>
      </c>
      <c r="Q9" s="4">
        <v>43466</v>
      </c>
      <c r="R9" s="4">
        <v>43465</v>
      </c>
    </row>
    <row r="10" spans="1:19" x14ac:dyDescent="0.3">
      <c r="A10" s="3">
        <v>2018</v>
      </c>
      <c r="B10" s="4">
        <v>43374</v>
      </c>
      <c r="C10" s="4">
        <v>43465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91</v>
      </c>
      <c r="J10" t="s">
        <v>59</v>
      </c>
      <c r="K10" t="s">
        <v>98</v>
      </c>
      <c r="L10" s="3">
        <v>3</v>
      </c>
      <c r="M10" s="3" t="s">
        <v>84</v>
      </c>
      <c r="N10" t="s">
        <v>65</v>
      </c>
      <c r="O10" s="3" t="s">
        <v>84</v>
      </c>
      <c r="P10" s="3" t="s">
        <v>85</v>
      </c>
      <c r="Q10" s="4">
        <v>43466</v>
      </c>
      <c r="R10" s="4">
        <v>43465</v>
      </c>
    </row>
    <row r="11" spans="1:19" x14ac:dyDescent="0.3">
      <c r="A11" s="3">
        <v>2018</v>
      </c>
      <c r="B11" s="4">
        <v>43374</v>
      </c>
      <c r="C11" s="4">
        <v>43465</v>
      </c>
      <c r="D11" t="s">
        <v>99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t="s">
        <v>59</v>
      </c>
      <c r="K11" t="s">
        <v>105</v>
      </c>
      <c r="L11" s="3">
        <v>4</v>
      </c>
      <c r="M11" s="3" t="s">
        <v>84</v>
      </c>
      <c r="N11" t="s">
        <v>65</v>
      </c>
      <c r="O11" s="3" t="s">
        <v>84</v>
      </c>
      <c r="P11" s="3" t="s">
        <v>85</v>
      </c>
      <c r="Q11" s="4">
        <v>43466</v>
      </c>
      <c r="R11" s="4">
        <v>43465</v>
      </c>
    </row>
    <row r="12" spans="1:19" x14ac:dyDescent="0.3">
      <c r="A12" s="3">
        <v>2018</v>
      </c>
      <c r="B12" s="4">
        <v>43374</v>
      </c>
      <c r="C12" s="4">
        <v>43465</v>
      </c>
      <c r="D12" t="s">
        <v>93</v>
      </c>
      <c r="E12" t="s">
        <v>94</v>
      </c>
      <c r="F12" t="s">
        <v>106</v>
      </c>
      <c r="G12" t="s">
        <v>107</v>
      </c>
      <c r="H12" t="s">
        <v>108</v>
      </c>
      <c r="I12" t="s">
        <v>104</v>
      </c>
      <c r="J12" t="s">
        <v>59</v>
      </c>
      <c r="K12" t="s">
        <v>109</v>
      </c>
      <c r="L12" s="3">
        <v>5</v>
      </c>
      <c r="M12" s="3" t="s">
        <v>84</v>
      </c>
      <c r="N12" t="s">
        <v>65</v>
      </c>
      <c r="O12" s="3" t="s">
        <v>84</v>
      </c>
      <c r="P12" s="3" t="s">
        <v>85</v>
      </c>
      <c r="Q12" s="4">
        <v>43466</v>
      </c>
      <c r="R12" s="4">
        <v>43465</v>
      </c>
    </row>
    <row r="13" spans="1:19" x14ac:dyDescent="0.3">
      <c r="A13" s="3">
        <v>2018</v>
      </c>
      <c r="B13" s="4">
        <v>43374</v>
      </c>
      <c r="C13" s="4">
        <v>43465</v>
      </c>
      <c r="D13" t="s">
        <v>99</v>
      </c>
      <c r="E13" t="s">
        <v>110</v>
      </c>
      <c r="F13" t="s">
        <v>111</v>
      </c>
      <c r="G13" t="s">
        <v>112</v>
      </c>
      <c r="H13" t="s">
        <v>113</v>
      </c>
      <c r="I13" t="s">
        <v>114</v>
      </c>
      <c r="J13" t="s">
        <v>59</v>
      </c>
      <c r="K13" t="s">
        <v>115</v>
      </c>
      <c r="L13" s="3">
        <v>6</v>
      </c>
      <c r="M13" s="3" t="s">
        <v>84</v>
      </c>
      <c r="N13" t="s">
        <v>65</v>
      </c>
      <c r="O13" s="3" t="s">
        <v>84</v>
      </c>
      <c r="P13" s="3" t="s">
        <v>85</v>
      </c>
      <c r="Q13" s="4">
        <v>43466</v>
      </c>
      <c r="R13" s="4">
        <v>43465</v>
      </c>
    </row>
    <row r="14" spans="1:19" x14ac:dyDescent="0.3">
      <c r="A14" s="3">
        <v>2018</v>
      </c>
      <c r="B14" s="4">
        <v>43374</v>
      </c>
      <c r="C14" s="4">
        <v>43465</v>
      </c>
      <c r="D14" t="s">
        <v>93</v>
      </c>
      <c r="E14" t="s">
        <v>94</v>
      </c>
      <c r="F14" t="s">
        <v>116</v>
      </c>
      <c r="G14" t="s">
        <v>117</v>
      </c>
      <c r="H14" t="s">
        <v>103</v>
      </c>
      <c r="I14" t="s">
        <v>114</v>
      </c>
      <c r="J14" t="s">
        <v>59</v>
      </c>
      <c r="K14" t="s">
        <v>115</v>
      </c>
      <c r="L14" s="3">
        <v>7</v>
      </c>
      <c r="M14" s="3" t="s">
        <v>84</v>
      </c>
      <c r="N14" t="s">
        <v>65</v>
      </c>
      <c r="O14" s="3" t="s">
        <v>84</v>
      </c>
      <c r="P14" s="3" t="s">
        <v>85</v>
      </c>
      <c r="Q14" s="4">
        <v>43466</v>
      </c>
      <c r="R14" s="4">
        <v>43465</v>
      </c>
    </row>
    <row r="15" spans="1:19" x14ac:dyDescent="0.3">
      <c r="A15" s="3">
        <v>2018</v>
      </c>
      <c r="B15" s="4">
        <v>43374</v>
      </c>
      <c r="C15" s="4">
        <v>43465</v>
      </c>
      <c r="D15" t="s">
        <v>118</v>
      </c>
      <c r="E15" t="s">
        <v>119</v>
      </c>
      <c r="F15" t="s">
        <v>120</v>
      </c>
      <c r="G15" t="s">
        <v>121</v>
      </c>
      <c r="H15" t="s">
        <v>122</v>
      </c>
      <c r="I15" t="s">
        <v>123</v>
      </c>
      <c r="J15" t="s">
        <v>59</v>
      </c>
      <c r="K15" t="s">
        <v>105</v>
      </c>
      <c r="L15" s="3">
        <v>8</v>
      </c>
      <c r="M15" s="3" t="s">
        <v>84</v>
      </c>
      <c r="N15" t="s">
        <v>65</v>
      </c>
      <c r="O15" s="3" t="s">
        <v>84</v>
      </c>
      <c r="P15" s="3" t="s">
        <v>85</v>
      </c>
      <c r="Q15" s="4">
        <v>43466</v>
      </c>
      <c r="R15" s="4">
        <v>43465</v>
      </c>
    </row>
    <row r="16" spans="1:19" x14ac:dyDescent="0.3">
      <c r="A16" s="3">
        <v>2018</v>
      </c>
      <c r="B16" s="4">
        <v>43374</v>
      </c>
      <c r="C16" s="4">
        <v>43465</v>
      </c>
      <c r="D16" t="s">
        <v>124</v>
      </c>
      <c r="E16" t="s">
        <v>87</v>
      </c>
      <c r="F16" t="s">
        <v>125</v>
      </c>
      <c r="G16" t="s">
        <v>126</v>
      </c>
      <c r="H16" t="s">
        <v>127</v>
      </c>
      <c r="I16" t="s">
        <v>85</v>
      </c>
      <c r="J16" t="s">
        <v>59</v>
      </c>
      <c r="K16" t="s">
        <v>115</v>
      </c>
      <c r="L16" s="3">
        <v>9</v>
      </c>
      <c r="M16" s="3" t="s">
        <v>84</v>
      </c>
      <c r="N16" t="s">
        <v>65</v>
      </c>
      <c r="O16" s="3" t="s">
        <v>84</v>
      </c>
      <c r="P16" s="3" t="s">
        <v>85</v>
      </c>
      <c r="Q16" s="4">
        <v>43466</v>
      </c>
      <c r="R16" s="4">
        <v>43465</v>
      </c>
    </row>
    <row r="17" spans="1:18" x14ac:dyDescent="0.3">
      <c r="A17" s="3">
        <v>2018</v>
      </c>
      <c r="B17" s="4">
        <v>43374</v>
      </c>
      <c r="C17" s="4">
        <v>43465</v>
      </c>
      <c r="D17" t="s">
        <v>93</v>
      </c>
      <c r="E17" t="s">
        <v>94</v>
      </c>
      <c r="F17" t="s">
        <v>128</v>
      </c>
      <c r="G17" t="s">
        <v>129</v>
      </c>
      <c r="H17" t="s">
        <v>130</v>
      </c>
      <c r="I17" t="s">
        <v>85</v>
      </c>
      <c r="J17" t="s">
        <v>58</v>
      </c>
      <c r="K17" t="s">
        <v>131</v>
      </c>
      <c r="L17" s="3">
        <v>10</v>
      </c>
      <c r="M17" s="3" t="s">
        <v>84</v>
      </c>
      <c r="N17" t="s">
        <v>65</v>
      </c>
      <c r="O17" s="3" t="s">
        <v>84</v>
      </c>
      <c r="P17" s="3" t="s">
        <v>85</v>
      </c>
      <c r="Q17" s="4">
        <v>43466</v>
      </c>
      <c r="R17" s="4">
        <v>43465</v>
      </c>
    </row>
    <row r="18" spans="1:18" x14ac:dyDescent="0.3">
      <c r="A18" s="3">
        <v>2018</v>
      </c>
      <c r="B18" s="4">
        <v>43374</v>
      </c>
      <c r="C18" s="4">
        <v>43465</v>
      </c>
      <c r="D18" t="s">
        <v>124</v>
      </c>
      <c r="E18" t="s">
        <v>132</v>
      </c>
      <c r="F18" t="s">
        <v>133</v>
      </c>
      <c r="G18" t="s">
        <v>134</v>
      </c>
      <c r="H18" t="s">
        <v>80</v>
      </c>
      <c r="I18" t="s">
        <v>135</v>
      </c>
      <c r="J18" t="s">
        <v>59</v>
      </c>
      <c r="K18" t="s">
        <v>136</v>
      </c>
      <c r="L18" s="3">
        <v>11</v>
      </c>
      <c r="M18" s="3" t="s">
        <v>84</v>
      </c>
      <c r="N18" t="s">
        <v>65</v>
      </c>
      <c r="O18" s="3" t="s">
        <v>84</v>
      </c>
      <c r="P18" s="3" t="s">
        <v>85</v>
      </c>
      <c r="Q18" s="4">
        <v>43466</v>
      </c>
      <c r="R18" s="4">
        <v>43465</v>
      </c>
    </row>
    <row r="19" spans="1:18" x14ac:dyDescent="0.3">
      <c r="A19" s="3">
        <v>2018</v>
      </c>
      <c r="B19" s="4">
        <v>43374</v>
      </c>
      <c r="C19" s="4">
        <v>43465</v>
      </c>
      <c r="D19" t="s">
        <v>93</v>
      </c>
      <c r="E19" t="s">
        <v>94</v>
      </c>
      <c r="F19" t="s">
        <v>137</v>
      </c>
      <c r="G19" t="s">
        <v>138</v>
      </c>
      <c r="H19" t="s">
        <v>139</v>
      </c>
      <c r="I19" t="s">
        <v>135</v>
      </c>
      <c r="J19" t="s">
        <v>59</v>
      </c>
      <c r="K19" t="s">
        <v>140</v>
      </c>
      <c r="L19" s="3">
        <v>12</v>
      </c>
      <c r="M19" s="3" t="s">
        <v>84</v>
      </c>
      <c r="N19" t="s">
        <v>65</v>
      </c>
      <c r="O19" s="3" t="s">
        <v>84</v>
      </c>
      <c r="P19" s="3" t="s">
        <v>85</v>
      </c>
      <c r="Q19" s="4">
        <v>43466</v>
      </c>
      <c r="R19" s="4">
        <v>43465</v>
      </c>
    </row>
    <row r="20" spans="1:18" x14ac:dyDescent="0.3">
      <c r="A20" s="3">
        <v>2018</v>
      </c>
      <c r="B20" s="4">
        <v>43374</v>
      </c>
      <c r="C20" s="4">
        <v>43465</v>
      </c>
      <c r="D20" t="s">
        <v>124</v>
      </c>
      <c r="E20" t="s">
        <v>132</v>
      </c>
      <c r="F20" t="s">
        <v>141</v>
      </c>
      <c r="G20" t="s">
        <v>142</v>
      </c>
      <c r="H20" t="s">
        <v>143</v>
      </c>
      <c r="I20" t="s">
        <v>144</v>
      </c>
      <c r="J20" t="s">
        <v>59</v>
      </c>
      <c r="K20" t="s">
        <v>145</v>
      </c>
      <c r="L20" s="3">
        <v>13</v>
      </c>
      <c r="M20" s="3" t="s">
        <v>84</v>
      </c>
      <c r="N20" t="s">
        <v>65</v>
      </c>
      <c r="O20" s="3" t="s">
        <v>84</v>
      </c>
      <c r="P20" s="3" t="s">
        <v>85</v>
      </c>
      <c r="Q20" s="4">
        <v>43466</v>
      </c>
      <c r="R20" s="4">
        <v>43465</v>
      </c>
    </row>
    <row r="21" spans="1:18" x14ac:dyDescent="0.3">
      <c r="A21" s="3">
        <v>2018</v>
      </c>
      <c r="B21" s="4">
        <v>43374</v>
      </c>
      <c r="C21" s="4">
        <v>43465</v>
      </c>
      <c r="D21" t="s">
        <v>93</v>
      </c>
      <c r="E21" t="s">
        <v>94</v>
      </c>
      <c r="F21" t="s">
        <v>146</v>
      </c>
      <c r="G21" t="s">
        <v>147</v>
      </c>
      <c r="H21" t="s">
        <v>148</v>
      </c>
      <c r="I21" t="s">
        <v>144</v>
      </c>
      <c r="J21" t="s">
        <v>56</v>
      </c>
      <c r="K21" t="s">
        <v>149</v>
      </c>
      <c r="L21" s="3">
        <v>14</v>
      </c>
      <c r="M21" s="3" t="s">
        <v>84</v>
      </c>
      <c r="N21" t="s">
        <v>65</v>
      </c>
      <c r="O21" s="3" t="s">
        <v>84</v>
      </c>
      <c r="P21" s="3" t="s">
        <v>85</v>
      </c>
      <c r="Q21" s="4">
        <v>43466</v>
      </c>
      <c r="R21" s="4">
        <v>43465</v>
      </c>
    </row>
    <row r="22" spans="1:18" x14ac:dyDescent="0.3">
      <c r="A22" s="3">
        <v>2018</v>
      </c>
      <c r="B22" s="4">
        <v>43374</v>
      </c>
      <c r="C22" s="4">
        <v>43465</v>
      </c>
      <c r="D22" t="s">
        <v>124</v>
      </c>
      <c r="E22" t="s">
        <v>132</v>
      </c>
      <c r="F22" t="s">
        <v>150</v>
      </c>
      <c r="G22" t="s">
        <v>151</v>
      </c>
      <c r="H22" t="s">
        <v>103</v>
      </c>
      <c r="I22" t="s">
        <v>152</v>
      </c>
      <c r="J22" t="s">
        <v>59</v>
      </c>
      <c r="K22" t="s">
        <v>153</v>
      </c>
      <c r="L22" s="3">
        <v>15</v>
      </c>
      <c r="M22" s="3" t="s">
        <v>84</v>
      </c>
      <c r="N22" t="s">
        <v>65</v>
      </c>
      <c r="O22" s="3" t="s">
        <v>84</v>
      </c>
      <c r="P22" s="3" t="s">
        <v>85</v>
      </c>
      <c r="Q22" s="4">
        <v>43466</v>
      </c>
      <c r="R22" s="4">
        <v>43465</v>
      </c>
    </row>
    <row r="23" spans="1:18" x14ac:dyDescent="0.3">
      <c r="A23" s="3">
        <v>2018</v>
      </c>
      <c r="B23" s="4">
        <v>43374</v>
      </c>
      <c r="C23" s="4">
        <v>43465</v>
      </c>
      <c r="D23" t="s">
        <v>93</v>
      </c>
      <c r="E23" t="s">
        <v>94</v>
      </c>
      <c r="F23" t="s">
        <v>154</v>
      </c>
      <c r="G23" t="s">
        <v>155</v>
      </c>
      <c r="H23" t="s">
        <v>121</v>
      </c>
      <c r="I23" t="s">
        <v>152</v>
      </c>
      <c r="J23" t="s">
        <v>58</v>
      </c>
      <c r="K23" t="s">
        <v>156</v>
      </c>
      <c r="L23" s="3">
        <v>16</v>
      </c>
      <c r="M23" s="3" t="s">
        <v>84</v>
      </c>
      <c r="N23" t="s">
        <v>65</v>
      </c>
      <c r="O23" s="3" t="s">
        <v>84</v>
      </c>
      <c r="P23" s="3" t="s">
        <v>85</v>
      </c>
      <c r="Q23" s="4">
        <v>43466</v>
      </c>
      <c r="R23" s="4">
        <v>43465</v>
      </c>
    </row>
    <row r="24" spans="1:18" x14ac:dyDescent="0.3">
      <c r="A24" s="3">
        <v>2018</v>
      </c>
      <c r="B24" s="4">
        <v>43374</v>
      </c>
      <c r="C24" s="4">
        <v>43465</v>
      </c>
      <c r="D24" t="s">
        <v>118</v>
      </c>
      <c r="E24" t="s">
        <v>119</v>
      </c>
      <c r="F24" t="s">
        <v>157</v>
      </c>
      <c r="G24" t="s">
        <v>158</v>
      </c>
      <c r="H24" t="s">
        <v>126</v>
      </c>
      <c r="I24" t="s">
        <v>159</v>
      </c>
      <c r="J24" t="s">
        <v>59</v>
      </c>
      <c r="K24" t="s">
        <v>115</v>
      </c>
      <c r="L24" s="3">
        <v>17</v>
      </c>
      <c r="M24" s="3" t="s">
        <v>84</v>
      </c>
      <c r="N24" t="s">
        <v>65</v>
      </c>
      <c r="O24" s="3" t="s">
        <v>84</v>
      </c>
      <c r="P24" s="3" t="s">
        <v>85</v>
      </c>
      <c r="Q24" s="4">
        <v>43466</v>
      </c>
      <c r="R24" s="4">
        <v>43465</v>
      </c>
    </row>
    <row r="25" spans="1:18" x14ac:dyDescent="0.3">
      <c r="A25" s="3">
        <v>2018</v>
      </c>
      <c r="B25" s="4">
        <v>43374</v>
      </c>
      <c r="C25" s="4">
        <v>43465</v>
      </c>
      <c r="D25" t="s">
        <v>124</v>
      </c>
      <c r="E25" t="s">
        <v>87</v>
      </c>
      <c r="F25" t="s">
        <v>160</v>
      </c>
      <c r="G25" t="s">
        <v>161</v>
      </c>
      <c r="H25" t="s">
        <v>142</v>
      </c>
      <c r="I25" t="s">
        <v>162</v>
      </c>
      <c r="J25" t="s">
        <v>59</v>
      </c>
      <c r="K25" t="s">
        <v>115</v>
      </c>
      <c r="L25" s="3">
        <v>18</v>
      </c>
      <c r="M25" s="3" t="s">
        <v>84</v>
      </c>
      <c r="N25" t="s">
        <v>65</v>
      </c>
      <c r="O25" s="3" t="s">
        <v>84</v>
      </c>
      <c r="P25" s="3" t="s">
        <v>85</v>
      </c>
      <c r="Q25" s="4">
        <v>43466</v>
      </c>
      <c r="R25" s="4">
        <v>43465</v>
      </c>
    </row>
    <row r="26" spans="1:18" x14ac:dyDescent="0.3">
      <c r="A26" s="3">
        <v>2018</v>
      </c>
      <c r="B26" s="4">
        <v>43374</v>
      </c>
      <c r="C26" s="4">
        <v>43465</v>
      </c>
      <c r="D26" t="s">
        <v>93</v>
      </c>
      <c r="E26" t="s">
        <v>94</v>
      </c>
      <c r="F26" t="s">
        <v>163</v>
      </c>
      <c r="G26" t="s">
        <v>164</v>
      </c>
      <c r="H26" t="s">
        <v>165</v>
      </c>
      <c r="I26" t="s">
        <v>159</v>
      </c>
      <c r="J26" t="s">
        <v>59</v>
      </c>
      <c r="K26" t="s">
        <v>115</v>
      </c>
      <c r="L26" s="3">
        <v>19</v>
      </c>
      <c r="M26" s="3" t="s">
        <v>84</v>
      </c>
      <c r="N26" t="s">
        <v>65</v>
      </c>
      <c r="O26" s="3" t="s">
        <v>84</v>
      </c>
      <c r="P26" s="3" t="s">
        <v>85</v>
      </c>
      <c r="Q26" s="4">
        <v>43466</v>
      </c>
      <c r="R26" s="4">
        <v>43465</v>
      </c>
    </row>
    <row r="27" spans="1:18" x14ac:dyDescent="0.3">
      <c r="A27" s="3">
        <v>2018</v>
      </c>
      <c r="B27" s="4">
        <v>43374</v>
      </c>
      <c r="C27" s="4">
        <v>43465</v>
      </c>
      <c r="D27" t="s">
        <v>124</v>
      </c>
      <c r="E27" t="s">
        <v>132</v>
      </c>
      <c r="F27" t="s">
        <v>166</v>
      </c>
      <c r="G27" t="s">
        <v>167</v>
      </c>
      <c r="H27" t="s">
        <v>168</v>
      </c>
      <c r="I27" t="s">
        <v>169</v>
      </c>
      <c r="J27" t="s">
        <v>59</v>
      </c>
      <c r="K27" t="s">
        <v>170</v>
      </c>
      <c r="L27" s="3">
        <v>20</v>
      </c>
      <c r="M27" s="3" t="s">
        <v>84</v>
      </c>
      <c r="N27" t="s">
        <v>65</v>
      </c>
      <c r="O27" s="3" t="s">
        <v>84</v>
      </c>
      <c r="P27" s="3" t="s">
        <v>85</v>
      </c>
      <c r="Q27" s="4">
        <v>43466</v>
      </c>
      <c r="R27" s="4">
        <v>43465</v>
      </c>
    </row>
    <row r="28" spans="1:18" x14ac:dyDescent="0.3">
      <c r="A28" s="3">
        <v>2018</v>
      </c>
      <c r="B28" s="4">
        <v>43374</v>
      </c>
      <c r="C28" s="4">
        <v>43465</v>
      </c>
      <c r="D28" t="s">
        <v>93</v>
      </c>
      <c r="E28" t="s">
        <v>94</v>
      </c>
      <c r="F28" t="s">
        <v>171</v>
      </c>
      <c r="G28" t="s">
        <v>172</v>
      </c>
      <c r="H28" t="s">
        <v>173</v>
      </c>
      <c r="I28" t="s">
        <v>159</v>
      </c>
      <c r="J28" t="s">
        <v>59</v>
      </c>
      <c r="K28" t="s">
        <v>174</v>
      </c>
      <c r="L28" s="3">
        <v>21</v>
      </c>
      <c r="M28" s="3" t="s">
        <v>84</v>
      </c>
      <c r="N28" t="s">
        <v>65</v>
      </c>
      <c r="O28" s="3" t="s">
        <v>84</v>
      </c>
      <c r="P28" s="3" t="s">
        <v>85</v>
      </c>
      <c r="Q28" s="4">
        <v>43466</v>
      </c>
      <c r="R28" s="4">
        <v>43465</v>
      </c>
    </row>
    <row r="29" spans="1:18" x14ac:dyDescent="0.3">
      <c r="A29" s="3">
        <v>2018</v>
      </c>
      <c r="B29" s="4">
        <v>43374</v>
      </c>
      <c r="C29" s="4">
        <v>43465</v>
      </c>
      <c r="D29" t="s">
        <v>118</v>
      </c>
      <c r="E29" t="s">
        <v>175</v>
      </c>
      <c r="F29" t="s">
        <v>176</v>
      </c>
      <c r="G29" t="s">
        <v>177</v>
      </c>
      <c r="H29" t="s">
        <v>178</v>
      </c>
      <c r="I29" t="s">
        <v>179</v>
      </c>
      <c r="J29" t="s">
        <v>60</v>
      </c>
      <c r="K29" t="s">
        <v>180</v>
      </c>
      <c r="L29" s="3">
        <v>22</v>
      </c>
      <c r="M29" s="3" t="s">
        <v>84</v>
      </c>
      <c r="N29" t="s">
        <v>65</v>
      </c>
      <c r="O29" s="3" t="s">
        <v>84</v>
      </c>
      <c r="P29" s="3" t="s">
        <v>85</v>
      </c>
      <c r="Q29" s="4">
        <v>43466</v>
      </c>
      <c r="R29" s="4">
        <v>43465</v>
      </c>
    </row>
    <row r="30" spans="1:18" x14ac:dyDescent="0.3">
      <c r="A30" s="3">
        <v>2018</v>
      </c>
      <c r="B30" s="4">
        <v>43374</v>
      </c>
      <c r="C30" s="4">
        <v>43465</v>
      </c>
      <c r="D30" t="s">
        <v>124</v>
      </c>
      <c r="E30" t="s">
        <v>132</v>
      </c>
      <c r="F30" t="s">
        <v>181</v>
      </c>
      <c r="G30" t="s">
        <v>182</v>
      </c>
      <c r="H30" t="s">
        <v>102</v>
      </c>
      <c r="I30" t="s">
        <v>183</v>
      </c>
      <c r="J30" t="s">
        <v>59</v>
      </c>
      <c r="K30" t="s">
        <v>184</v>
      </c>
      <c r="L30" s="3">
        <v>23</v>
      </c>
      <c r="M30" s="3" t="s">
        <v>84</v>
      </c>
      <c r="N30" t="s">
        <v>65</v>
      </c>
      <c r="O30" s="3" t="s">
        <v>84</v>
      </c>
      <c r="P30" s="3" t="s">
        <v>85</v>
      </c>
      <c r="Q30" s="4">
        <v>43466</v>
      </c>
      <c r="R30" s="4">
        <v>43465</v>
      </c>
    </row>
    <row r="31" spans="1:18" x14ac:dyDescent="0.3">
      <c r="A31" s="3">
        <v>2018</v>
      </c>
      <c r="B31" s="4">
        <v>43374</v>
      </c>
      <c r="C31" s="4">
        <v>43465</v>
      </c>
      <c r="D31" t="s">
        <v>93</v>
      </c>
      <c r="E31" t="s">
        <v>94</v>
      </c>
      <c r="F31" t="s">
        <v>185</v>
      </c>
      <c r="G31" t="s">
        <v>130</v>
      </c>
      <c r="H31" t="s">
        <v>186</v>
      </c>
      <c r="I31" t="s">
        <v>183</v>
      </c>
      <c r="J31" t="s">
        <v>59</v>
      </c>
      <c r="K31" t="s">
        <v>187</v>
      </c>
      <c r="L31" s="3">
        <v>24</v>
      </c>
      <c r="M31" s="3" t="s">
        <v>84</v>
      </c>
      <c r="N31" t="s">
        <v>65</v>
      </c>
      <c r="O31" s="3" t="s">
        <v>84</v>
      </c>
      <c r="P31" s="3" t="s">
        <v>85</v>
      </c>
      <c r="Q31" s="4">
        <v>43466</v>
      </c>
      <c r="R31" s="4">
        <v>43465</v>
      </c>
    </row>
    <row r="32" spans="1:18" x14ac:dyDescent="0.3">
      <c r="A32" s="3">
        <v>2018</v>
      </c>
      <c r="B32" s="4">
        <v>43374</v>
      </c>
      <c r="C32" s="4">
        <v>43465</v>
      </c>
      <c r="D32" t="s">
        <v>124</v>
      </c>
      <c r="E32" t="s">
        <v>132</v>
      </c>
      <c r="F32" t="s">
        <v>188</v>
      </c>
      <c r="G32" t="s">
        <v>189</v>
      </c>
      <c r="H32" t="s">
        <v>147</v>
      </c>
      <c r="I32" t="s">
        <v>190</v>
      </c>
      <c r="J32" t="s">
        <v>60</v>
      </c>
      <c r="K32" t="s">
        <v>191</v>
      </c>
      <c r="L32" s="3">
        <v>25</v>
      </c>
      <c r="M32" s="3" t="s">
        <v>84</v>
      </c>
      <c r="N32" t="s">
        <v>65</v>
      </c>
      <c r="O32" s="3" t="s">
        <v>84</v>
      </c>
      <c r="P32" s="3" t="s">
        <v>85</v>
      </c>
      <c r="Q32" s="4">
        <v>43466</v>
      </c>
      <c r="R32" s="4">
        <v>43465</v>
      </c>
    </row>
    <row r="33" spans="1:18" x14ac:dyDescent="0.3">
      <c r="A33" s="3">
        <v>2018</v>
      </c>
      <c r="B33" s="4">
        <v>43374</v>
      </c>
      <c r="C33" s="4">
        <v>43465</v>
      </c>
      <c r="D33" t="s">
        <v>93</v>
      </c>
      <c r="E33" t="s">
        <v>94</v>
      </c>
      <c r="F33" t="s">
        <v>192</v>
      </c>
      <c r="G33" t="s">
        <v>193</v>
      </c>
      <c r="H33" t="s">
        <v>194</v>
      </c>
      <c r="I33" t="s">
        <v>190</v>
      </c>
      <c r="J33" t="s">
        <v>59</v>
      </c>
      <c r="K33" t="s">
        <v>195</v>
      </c>
      <c r="L33" s="3">
        <v>26</v>
      </c>
      <c r="M33" s="3" t="s">
        <v>84</v>
      </c>
      <c r="N33" t="s">
        <v>65</v>
      </c>
      <c r="O33" s="3" t="s">
        <v>84</v>
      </c>
      <c r="P33" s="3" t="s">
        <v>85</v>
      </c>
      <c r="Q33" s="4">
        <v>43466</v>
      </c>
      <c r="R33" s="4">
        <v>43465</v>
      </c>
    </row>
    <row r="34" spans="1:18" x14ac:dyDescent="0.3">
      <c r="A34" s="3">
        <v>2018</v>
      </c>
      <c r="B34" s="4">
        <v>43374</v>
      </c>
      <c r="C34" s="4">
        <v>43465</v>
      </c>
      <c r="D34" t="s">
        <v>124</v>
      </c>
      <c r="E34" t="s">
        <v>87</v>
      </c>
      <c r="F34" t="s">
        <v>196</v>
      </c>
      <c r="G34" t="s">
        <v>197</v>
      </c>
      <c r="H34" t="s">
        <v>198</v>
      </c>
      <c r="I34" t="s">
        <v>199</v>
      </c>
      <c r="J34" t="s">
        <v>60</v>
      </c>
      <c r="K34" t="s">
        <v>200</v>
      </c>
      <c r="L34" s="3">
        <v>27</v>
      </c>
      <c r="M34" s="3" t="s">
        <v>84</v>
      </c>
      <c r="N34" t="s">
        <v>65</v>
      </c>
      <c r="O34" s="3" t="s">
        <v>84</v>
      </c>
      <c r="P34" s="3" t="s">
        <v>85</v>
      </c>
      <c r="Q34" s="4">
        <v>43466</v>
      </c>
      <c r="R34" s="4">
        <v>43465</v>
      </c>
    </row>
    <row r="35" spans="1:18" x14ac:dyDescent="0.3">
      <c r="A35" s="3">
        <v>2018</v>
      </c>
      <c r="B35" s="4">
        <v>43374</v>
      </c>
      <c r="C35" s="4">
        <v>43465</v>
      </c>
      <c r="D35" t="s">
        <v>93</v>
      </c>
      <c r="E35" t="s">
        <v>94</v>
      </c>
      <c r="F35" t="s">
        <v>201</v>
      </c>
      <c r="G35" t="s">
        <v>202</v>
      </c>
      <c r="H35" t="s">
        <v>203</v>
      </c>
      <c r="I35" t="s">
        <v>199</v>
      </c>
      <c r="J35" t="s">
        <v>59</v>
      </c>
      <c r="K35" t="s">
        <v>204</v>
      </c>
      <c r="L35" s="3">
        <v>28</v>
      </c>
      <c r="M35" s="3" t="s">
        <v>84</v>
      </c>
      <c r="N35" t="s">
        <v>65</v>
      </c>
      <c r="O35" s="3" t="s">
        <v>84</v>
      </c>
      <c r="P35" s="3" t="s">
        <v>85</v>
      </c>
      <c r="Q35" s="4">
        <v>43466</v>
      </c>
      <c r="R35" s="4">
        <v>43465</v>
      </c>
    </row>
    <row r="36" spans="1:18" x14ac:dyDescent="0.3">
      <c r="A36" s="3">
        <v>2018</v>
      </c>
      <c r="B36" s="4">
        <v>43374</v>
      </c>
      <c r="C36" s="4">
        <v>43465</v>
      </c>
      <c r="D36" t="s">
        <v>124</v>
      </c>
      <c r="E36" t="s">
        <v>132</v>
      </c>
      <c r="F36" t="s">
        <v>205</v>
      </c>
      <c r="G36" t="s">
        <v>206</v>
      </c>
      <c r="H36" t="s">
        <v>207</v>
      </c>
      <c r="I36" t="s">
        <v>208</v>
      </c>
      <c r="J36" t="s">
        <v>59</v>
      </c>
      <c r="K36" t="s">
        <v>209</v>
      </c>
      <c r="L36" s="3">
        <v>29</v>
      </c>
      <c r="M36" s="3" t="s">
        <v>84</v>
      </c>
      <c r="N36" t="s">
        <v>65</v>
      </c>
      <c r="O36" s="3" t="s">
        <v>84</v>
      </c>
      <c r="P36" s="3" t="s">
        <v>85</v>
      </c>
      <c r="Q36" s="4">
        <v>43466</v>
      </c>
      <c r="R36" s="4">
        <v>43465</v>
      </c>
    </row>
    <row r="37" spans="1:18" x14ac:dyDescent="0.3">
      <c r="A37" s="3">
        <v>2018</v>
      </c>
      <c r="B37" s="4">
        <v>43374</v>
      </c>
      <c r="C37" s="4">
        <v>43465</v>
      </c>
      <c r="D37" t="s">
        <v>93</v>
      </c>
      <c r="E37" t="s">
        <v>94</v>
      </c>
      <c r="F37" t="s">
        <v>210</v>
      </c>
      <c r="G37" t="s">
        <v>211</v>
      </c>
      <c r="H37" t="s">
        <v>212</v>
      </c>
      <c r="I37" t="s">
        <v>208</v>
      </c>
      <c r="J37" t="s">
        <v>59</v>
      </c>
      <c r="K37" t="s">
        <v>209</v>
      </c>
      <c r="L37" s="3">
        <v>30</v>
      </c>
      <c r="M37" s="3" t="s">
        <v>84</v>
      </c>
      <c r="N37" t="s">
        <v>65</v>
      </c>
      <c r="O37" s="3" t="s">
        <v>84</v>
      </c>
      <c r="P37" s="3" t="s">
        <v>85</v>
      </c>
      <c r="Q37" s="4">
        <v>43466</v>
      </c>
      <c r="R37" s="4">
        <v>43465</v>
      </c>
    </row>
    <row r="38" spans="1:18" x14ac:dyDescent="0.3">
      <c r="A38" s="3">
        <v>2018</v>
      </c>
      <c r="B38" s="4">
        <v>43374</v>
      </c>
      <c r="C38" s="4">
        <v>43465</v>
      </c>
      <c r="D38" t="s">
        <v>118</v>
      </c>
      <c r="E38" t="s">
        <v>175</v>
      </c>
      <c r="F38" t="s">
        <v>213</v>
      </c>
      <c r="G38" t="s">
        <v>214</v>
      </c>
      <c r="H38" t="s">
        <v>214</v>
      </c>
      <c r="I38" t="s">
        <v>215</v>
      </c>
      <c r="J38" t="s">
        <v>62</v>
      </c>
      <c r="K38" t="s">
        <v>216</v>
      </c>
      <c r="L38" s="3">
        <v>31</v>
      </c>
      <c r="M38" s="3" t="s">
        <v>84</v>
      </c>
      <c r="N38" t="s">
        <v>65</v>
      </c>
      <c r="O38" s="3" t="s">
        <v>84</v>
      </c>
      <c r="P38" s="3" t="s">
        <v>85</v>
      </c>
      <c r="Q38" s="4">
        <v>43466</v>
      </c>
      <c r="R38" s="4">
        <v>43465</v>
      </c>
    </row>
    <row r="39" spans="1:18" x14ac:dyDescent="0.3">
      <c r="A39" s="3">
        <v>2018</v>
      </c>
      <c r="B39" s="4">
        <v>43374</v>
      </c>
      <c r="C39" s="4">
        <v>43465</v>
      </c>
      <c r="D39" t="s">
        <v>124</v>
      </c>
      <c r="E39" t="s">
        <v>87</v>
      </c>
      <c r="F39" t="s">
        <v>217</v>
      </c>
      <c r="G39" t="s">
        <v>218</v>
      </c>
      <c r="H39" t="s">
        <v>219</v>
      </c>
      <c r="I39" t="s">
        <v>220</v>
      </c>
      <c r="J39" t="s">
        <v>59</v>
      </c>
      <c r="K39" t="s">
        <v>221</v>
      </c>
      <c r="L39" s="3">
        <v>32</v>
      </c>
      <c r="M39" s="3" t="s">
        <v>84</v>
      </c>
      <c r="N39" t="s">
        <v>65</v>
      </c>
      <c r="O39" s="3" t="s">
        <v>84</v>
      </c>
      <c r="P39" s="3" t="s">
        <v>85</v>
      </c>
      <c r="Q39" s="4">
        <v>43466</v>
      </c>
      <c r="R39" s="4">
        <v>43465</v>
      </c>
    </row>
    <row r="40" spans="1:18" x14ac:dyDescent="0.3">
      <c r="A40" s="3">
        <v>2018</v>
      </c>
      <c r="B40" s="4">
        <v>43374</v>
      </c>
      <c r="C40" s="4">
        <v>43465</v>
      </c>
      <c r="D40" t="s">
        <v>93</v>
      </c>
      <c r="E40" t="s">
        <v>94</v>
      </c>
      <c r="F40" t="s">
        <v>222</v>
      </c>
      <c r="G40" t="s">
        <v>223</v>
      </c>
      <c r="H40" t="s">
        <v>224</v>
      </c>
      <c r="I40" t="s">
        <v>220</v>
      </c>
      <c r="J40" t="s">
        <v>59</v>
      </c>
      <c r="K40" t="s">
        <v>225</v>
      </c>
      <c r="L40" s="3">
        <v>33</v>
      </c>
      <c r="M40" s="3" t="s">
        <v>84</v>
      </c>
      <c r="N40" t="s">
        <v>65</v>
      </c>
      <c r="O40" s="3" t="s">
        <v>84</v>
      </c>
      <c r="P40" s="3" t="s">
        <v>85</v>
      </c>
      <c r="Q40" s="4">
        <v>43466</v>
      </c>
      <c r="R40" s="4">
        <v>43465</v>
      </c>
    </row>
    <row r="41" spans="1:18" x14ac:dyDescent="0.3">
      <c r="A41" s="3">
        <v>2018</v>
      </c>
      <c r="B41" s="4">
        <v>43374</v>
      </c>
      <c r="C41" s="4">
        <v>43465</v>
      </c>
      <c r="D41" t="s">
        <v>124</v>
      </c>
      <c r="E41" t="s">
        <v>132</v>
      </c>
      <c r="F41" t="s">
        <v>226</v>
      </c>
      <c r="G41" t="s">
        <v>227</v>
      </c>
      <c r="H41" t="s">
        <v>228</v>
      </c>
      <c r="I41" t="s">
        <v>229</v>
      </c>
      <c r="J41" t="s">
        <v>59</v>
      </c>
      <c r="K41" t="s">
        <v>225</v>
      </c>
      <c r="L41" s="3">
        <v>34</v>
      </c>
      <c r="M41" s="3" t="s">
        <v>84</v>
      </c>
      <c r="N41" t="s">
        <v>65</v>
      </c>
      <c r="O41" s="3" t="s">
        <v>84</v>
      </c>
      <c r="P41" s="3" t="s">
        <v>85</v>
      </c>
      <c r="Q41" s="4">
        <v>43466</v>
      </c>
      <c r="R41" s="4">
        <v>43465</v>
      </c>
    </row>
    <row r="42" spans="1:18" x14ac:dyDescent="0.3">
      <c r="A42" s="3">
        <v>2018</v>
      </c>
      <c r="B42" s="4">
        <v>43374</v>
      </c>
      <c r="C42" s="4">
        <v>43465</v>
      </c>
      <c r="D42" t="s">
        <v>93</v>
      </c>
      <c r="E42" t="s">
        <v>94</v>
      </c>
      <c r="F42" t="s">
        <v>230</v>
      </c>
      <c r="G42" t="s">
        <v>231</v>
      </c>
      <c r="H42" t="s">
        <v>232</v>
      </c>
      <c r="I42" t="s">
        <v>229</v>
      </c>
      <c r="J42" t="s">
        <v>61</v>
      </c>
      <c r="K42" t="s">
        <v>233</v>
      </c>
      <c r="L42" s="3">
        <v>35</v>
      </c>
      <c r="M42" s="3" t="s">
        <v>84</v>
      </c>
      <c r="N42" t="s">
        <v>65</v>
      </c>
      <c r="O42" s="3" t="s">
        <v>84</v>
      </c>
      <c r="P42" s="3" t="s">
        <v>85</v>
      </c>
      <c r="Q42" s="4">
        <v>43466</v>
      </c>
      <c r="R42" s="4">
        <v>43465</v>
      </c>
    </row>
    <row r="43" spans="1:18" x14ac:dyDescent="0.3">
      <c r="A43" s="3">
        <v>2018</v>
      </c>
      <c r="B43" s="4">
        <v>43374</v>
      </c>
      <c r="C43" s="4">
        <v>43465</v>
      </c>
      <c r="D43" t="s">
        <v>124</v>
      </c>
      <c r="E43" t="s">
        <v>87</v>
      </c>
      <c r="F43" t="s">
        <v>234</v>
      </c>
      <c r="G43" t="s">
        <v>235</v>
      </c>
      <c r="H43" t="s">
        <v>236</v>
      </c>
      <c r="I43" t="s">
        <v>237</v>
      </c>
      <c r="J43" t="s">
        <v>59</v>
      </c>
      <c r="K43" t="s">
        <v>238</v>
      </c>
      <c r="L43" s="3">
        <v>36</v>
      </c>
      <c r="M43" s="3" t="s">
        <v>84</v>
      </c>
      <c r="N43" t="s">
        <v>65</v>
      </c>
      <c r="O43" s="3" t="s">
        <v>84</v>
      </c>
      <c r="P43" s="3" t="s">
        <v>85</v>
      </c>
      <c r="Q43" s="4">
        <v>43466</v>
      </c>
      <c r="R43" s="4">
        <v>43465</v>
      </c>
    </row>
    <row r="44" spans="1:18" x14ac:dyDescent="0.3">
      <c r="A44" s="3">
        <v>2018</v>
      </c>
      <c r="B44" s="4">
        <v>43374</v>
      </c>
      <c r="C44" s="4">
        <v>43465</v>
      </c>
      <c r="D44" t="s">
        <v>93</v>
      </c>
      <c r="E44" t="s">
        <v>94</v>
      </c>
      <c r="F44" t="s">
        <v>239</v>
      </c>
      <c r="G44" t="s">
        <v>240</v>
      </c>
      <c r="H44" t="s">
        <v>197</v>
      </c>
      <c r="I44" t="s">
        <v>237</v>
      </c>
      <c r="J44" t="s">
        <v>59</v>
      </c>
      <c r="K44" t="s">
        <v>241</v>
      </c>
      <c r="L44" s="3">
        <v>37</v>
      </c>
      <c r="M44" s="3" t="s">
        <v>84</v>
      </c>
      <c r="N44" t="s">
        <v>65</v>
      </c>
      <c r="O44" s="3" t="s">
        <v>84</v>
      </c>
      <c r="P44" s="3" t="s">
        <v>85</v>
      </c>
      <c r="Q44" s="4">
        <v>43466</v>
      </c>
      <c r="R44" s="4">
        <v>43465</v>
      </c>
    </row>
    <row r="45" spans="1:18" x14ac:dyDescent="0.3">
      <c r="A45" s="3">
        <v>2018</v>
      </c>
      <c r="B45" s="4">
        <v>43374</v>
      </c>
      <c r="C45" s="4">
        <v>43465</v>
      </c>
      <c r="D45" t="s">
        <v>118</v>
      </c>
      <c r="E45" t="s">
        <v>175</v>
      </c>
      <c r="F45" t="s">
        <v>242</v>
      </c>
      <c r="G45" t="s">
        <v>243</v>
      </c>
      <c r="H45" t="s">
        <v>130</v>
      </c>
      <c r="I45" t="s">
        <v>244</v>
      </c>
      <c r="J45" t="s">
        <v>62</v>
      </c>
      <c r="K45" t="s">
        <v>245</v>
      </c>
      <c r="L45" s="3">
        <v>38</v>
      </c>
      <c r="M45" s="3" t="s">
        <v>84</v>
      </c>
      <c r="N45" t="s">
        <v>65</v>
      </c>
      <c r="O45" s="3" t="s">
        <v>84</v>
      </c>
      <c r="P45" s="3" t="s">
        <v>85</v>
      </c>
      <c r="Q45" s="4">
        <v>43466</v>
      </c>
      <c r="R45" s="4">
        <v>43465</v>
      </c>
    </row>
    <row r="46" spans="1:18" x14ac:dyDescent="0.3">
      <c r="A46" s="3">
        <v>2018</v>
      </c>
      <c r="B46" s="4">
        <v>43374</v>
      </c>
      <c r="C46" s="4">
        <v>43465</v>
      </c>
      <c r="D46" t="s">
        <v>124</v>
      </c>
      <c r="E46" t="s">
        <v>87</v>
      </c>
      <c r="F46" t="s">
        <v>196</v>
      </c>
      <c r="G46" t="s">
        <v>246</v>
      </c>
      <c r="H46" t="s">
        <v>102</v>
      </c>
      <c r="I46" t="s">
        <v>247</v>
      </c>
      <c r="J46" t="s">
        <v>60</v>
      </c>
      <c r="K46" t="s">
        <v>248</v>
      </c>
      <c r="L46" s="3">
        <v>39</v>
      </c>
      <c r="M46" s="3" t="s">
        <v>84</v>
      </c>
      <c r="N46" t="s">
        <v>65</v>
      </c>
      <c r="O46" s="3" t="s">
        <v>84</v>
      </c>
      <c r="P46" s="3" t="s">
        <v>85</v>
      </c>
      <c r="Q46" s="4">
        <v>43466</v>
      </c>
      <c r="R46" s="4">
        <v>43465</v>
      </c>
    </row>
    <row r="47" spans="1:18" x14ac:dyDescent="0.3">
      <c r="A47" s="3">
        <v>2018</v>
      </c>
      <c r="B47" s="4">
        <v>43374</v>
      </c>
      <c r="C47" s="4">
        <v>43465</v>
      </c>
      <c r="D47" t="s">
        <v>93</v>
      </c>
      <c r="E47" t="s">
        <v>94</v>
      </c>
      <c r="F47" t="s">
        <v>249</v>
      </c>
      <c r="G47" t="s">
        <v>250</v>
      </c>
      <c r="H47" t="s">
        <v>251</v>
      </c>
      <c r="I47" t="s">
        <v>247</v>
      </c>
      <c r="J47" t="s">
        <v>59</v>
      </c>
      <c r="K47" t="s">
        <v>252</v>
      </c>
      <c r="L47" s="3">
        <v>40</v>
      </c>
      <c r="M47" s="3" t="s">
        <v>84</v>
      </c>
      <c r="N47" t="s">
        <v>65</v>
      </c>
      <c r="O47" s="3" t="s">
        <v>84</v>
      </c>
      <c r="P47" s="3" t="s">
        <v>85</v>
      </c>
      <c r="Q47" s="4">
        <v>43466</v>
      </c>
      <c r="R47" s="4">
        <v>43465</v>
      </c>
    </row>
    <row r="48" spans="1:18" x14ac:dyDescent="0.3">
      <c r="A48" s="3">
        <v>2018</v>
      </c>
      <c r="B48" s="4">
        <v>43374</v>
      </c>
      <c r="C48" s="4">
        <v>43465</v>
      </c>
      <c r="D48" t="s">
        <v>124</v>
      </c>
      <c r="E48" t="s">
        <v>132</v>
      </c>
      <c r="F48" t="s">
        <v>253</v>
      </c>
      <c r="G48" t="s">
        <v>254</v>
      </c>
      <c r="H48" t="s">
        <v>255</v>
      </c>
      <c r="I48" t="s">
        <v>256</v>
      </c>
      <c r="J48" t="s">
        <v>60</v>
      </c>
      <c r="K48" t="s">
        <v>257</v>
      </c>
      <c r="L48" s="3">
        <v>41</v>
      </c>
      <c r="M48" s="3" t="s">
        <v>84</v>
      </c>
      <c r="N48" t="s">
        <v>65</v>
      </c>
      <c r="O48" s="3" t="s">
        <v>84</v>
      </c>
      <c r="P48" s="3" t="s">
        <v>85</v>
      </c>
      <c r="Q48" s="4">
        <v>43466</v>
      </c>
      <c r="R48" s="4">
        <v>43465</v>
      </c>
    </row>
    <row r="49" spans="1:18" x14ac:dyDescent="0.3">
      <c r="A49" s="3">
        <v>2018</v>
      </c>
      <c r="B49" s="4">
        <v>43374</v>
      </c>
      <c r="C49" s="4">
        <v>43465</v>
      </c>
      <c r="D49" t="s">
        <v>93</v>
      </c>
      <c r="E49" t="s">
        <v>94</v>
      </c>
      <c r="F49" t="s">
        <v>258</v>
      </c>
      <c r="G49" t="s">
        <v>259</v>
      </c>
      <c r="H49" t="s">
        <v>260</v>
      </c>
      <c r="I49" t="s">
        <v>256</v>
      </c>
      <c r="J49" t="s">
        <v>59</v>
      </c>
      <c r="K49" t="s">
        <v>261</v>
      </c>
      <c r="L49" s="3">
        <v>42</v>
      </c>
      <c r="M49" s="3" t="s">
        <v>84</v>
      </c>
      <c r="N49" t="s">
        <v>65</v>
      </c>
      <c r="O49" s="3" t="s">
        <v>84</v>
      </c>
      <c r="P49" s="3" t="s">
        <v>85</v>
      </c>
      <c r="Q49" s="4">
        <v>43466</v>
      </c>
      <c r="R49" s="4">
        <v>43465</v>
      </c>
    </row>
    <row r="50" spans="1:18" x14ac:dyDescent="0.3">
      <c r="A50" s="3">
        <v>2018</v>
      </c>
      <c r="B50" s="4">
        <v>43374</v>
      </c>
      <c r="C50" s="4">
        <v>43465</v>
      </c>
      <c r="D50" t="s">
        <v>124</v>
      </c>
      <c r="E50" t="s">
        <v>87</v>
      </c>
      <c r="F50" t="s">
        <v>262</v>
      </c>
      <c r="G50" t="s">
        <v>263</v>
      </c>
      <c r="H50" t="s">
        <v>264</v>
      </c>
      <c r="I50" t="s">
        <v>265</v>
      </c>
      <c r="J50" t="s">
        <v>60</v>
      </c>
      <c r="K50" t="s">
        <v>266</v>
      </c>
      <c r="L50" s="3">
        <v>43</v>
      </c>
      <c r="M50" s="3" t="s">
        <v>84</v>
      </c>
      <c r="N50" t="s">
        <v>65</v>
      </c>
      <c r="O50" s="3" t="s">
        <v>84</v>
      </c>
      <c r="P50" s="3" t="s">
        <v>85</v>
      </c>
      <c r="Q50" s="4">
        <v>43466</v>
      </c>
      <c r="R50" s="4">
        <v>43465</v>
      </c>
    </row>
    <row r="51" spans="1:18" x14ac:dyDescent="0.3">
      <c r="A51" s="3">
        <v>2018</v>
      </c>
      <c r="B51" s="4">
        <v>43374</v>
      </c>
      <c r="C51" s="4">
        <v>43465</v>
      </c>
      <c r="D51" t="s">
        <v>93</v>
      </c>
      <c r="E51" t="s">
        <v>94</v>
      </c>
      <c r="F51" t="s">
        <v>267</v>
      </c>
      <c r="G51" t="s">
        <v>268</v>
      </c>
      <c r="H51" t="s">
        <v>147</v>
      </c>
      <c r="I51" t="s">
        <v>265</v>
      </c>
      <c r="J51" t="s">
        <v>59</v>
      </c>
      <c r="K51" t="s">
        <v>269</v>
      </c>
      <c r="L51" s="3">
        <v>44</v>
      </c>
      <c r="M51" s="3" t="s">
        <v>84</v>
      </c>
      <c r="N51" t="s">
        <v>65</v>
      </c>
      <c r="O51" s="3" t="s">
        <v>84</v>
      </c>
      <c r="P51" s="3" t="s">
        <v>85</v>
      </c>
      <c r="Q51" s="4">
        <v>43466</v>
      </c>
      <c r="R51" s="4">
        <v>43465</v>
      </c>
    </row>
    <row r="52" spans="1:18" x14ac:dyDescent="0.3">
      <c r="A52" s="3">
        <v>2018</v>
      </c>
      <c r="B52" s="4">
        <v>43374</v>
      </c>
      <c r="C52" s="4">
        <v>43465</v>
      </c>
      <c r="D52" t="s">
        <v>124</v>
      </c>
      <c r="E52" t="s">
        <v>87</v>
      </c>
      <c r="F52" t="s">
        <v>270</v>
      </c>
      <c r="G52" t="s">
        <v>271</v>
      </c>
      <c r="H52" t="s">
        <v>202</v>
      </c>
      <c r="I52" t="s">
        <v>272</v>
      </c>
      <c r="J52" t="s">
        <v>59</v>
      </c>
      <c r="K52" t="s">
        <v>261</v>
      </c>
      <c r="L52" s="3">
        <v>45</v>
      </c>
      <c r="M52" s="3" t="s">
        <v>84</v>
      </c>
      <c r="N52" t="s">
        <v>65</v>
      </c>
      <c r="O52" s="3" t="s">
        <v>84</v>
      </c>
      <c r="P52" s="3" t="s">
        <v>85</v>
      </c>
      <c r="Q52" s="4">
        <v>43466</v>
      </c>
      <c r="R52" s="4">
        <v>43465</v>
      </c>
    </row>
    <row r="53" spans="1:18" x14ac:dyDescent="0.3">
      <c r="A53" s="3">
        <v>2018</v>
      </c>
      <c r="B53" s="4">
        <v>43374</v>
      </c>
      <c r="C53" s="4">
        <v>43465</v>
      </c>
      <c r="D53" t="s">
        <v>93</v>
      </c>
      <c r="E53" t="s">
        <v>94</v>
      </c>
      <c r="F53" t="s">
        <v>273</v>
      </c>
      <c r="G53" t="s">
        <v>274</v>
      </c>
      <c r="H53" t="s">
        <v>255</v>
      </c>
      <c r="I53" t="s">
        <v>272</v>
      </c>
      <c r="J53" t="s">
        <v>59</v>
      </c>
      <c r="K53" t="s">
        <v>261</v>
      </c>
      <c r="L53" s="3">
        <v>46</v>
      </c>
      <c r="M53" s="3" t="s">
        <v>84</v>
      </c>
      <c r="N53" t="s">
        <v>65</v>
      </c>
      <c r="O53" s="3" t="s">
        <v>84</v>
      </c>
      <c r="P53" s="3" t="s">
        <v>85</v>
      </c>
      <c r="Q53" s="4">
        <v>43466</v>
      </c>
      <c r="R53" s="4">
        <v>43465</v>
      </c>
    </row>
    <row r="54" spans="1:18" x14ac:dyDescent="0.3">
      <c r="A54" s="3">
        <v>2018</v>
      </c>
      <c r="B54" s="4">
        <v>43374</v>
      </c>
      <c r="C54" s="4">
        <v>43465</v>
      </c>
      <c r="D54" t="s">
        <v>275</v>
      </c>
      <c r="E54" t="s">
        <v>276</v>
      </c>
      <c r="F54" t="s">
        <v>277</v>
      </c>
      <c r="G54" t="s">
        <v>278</v>
      </c>
      <c r="H54" t="s">
        <v>268</v>
      </c>
      <c r="I54" t="s">
        <v>279</v>
      </c>
      <c r="J54" t="s">
        <v>59</v>
      </c>
      <c r="K54" t="s">
        <v>238</v>
      </c>
      <c r="L54" s="3">
        <v>47</v>
      </c>
      <c r="M54" s="3" t="s">
        <v>84</v>
      </c>
      <c r="N54" t="s">
        <v>65</v>
      </c>
      <c r="O54" s="3" t="s">
        <v>84</v>
      </c>
      <c r="P54" s="3" t="s">
        <v>85</v>
      </c>
      <c r="Q54" s="4">
        <v>43466</v>
      </c>
      <c r="R54" s="4">
        <v>43465</v>
      </c>
    </row>
    <row r="55" spans="1:18" x14ac:dyDescent="0.3">
      <c r="A55" s="3">
        <v>2018</v>
      </c>
      <c r="B55" s="4">
        <v>43374</v>
      </c>
      <c r="C55" s="4">
        <v>43465</v>
      </c>
      <c r="D55" t="s">
        <v>124</v>
      </c>
      <c r="E55" t="s">
        <v>132</v>
      </c>
      <c r="F55" t="s">
        <v>280</v>
      </c>
      <c r="G55" t="s">
        <v>81</v>
      </c>
      <c r="H55" t="s">
        <v>281</v>
      </c>
      <c r="I55" t="s">
        <v>282</v>
      </c>
      <c r="J55" t="s">
        <v>59</v>
      </c>
      <c r="K55" t="s">
        <v>283</v>
      </c>
      <c r="L55" s="3">
        <v>48</v>
      </c>
      <c r="M55" s="3" t="s">
        <v>84</v>
      </c>
      <c r="N55" t="s">
        <v>65</v>
      </c>
      <c r="O55" s="3" t="s">
        <v>84</v>
      </c>
      <c r="P55" s="3" t="s">
        <v>85</v>
      </c>
      <c r="Q55" s="4">
        <v>43466</v>
      </c>
      <c r="R55" s="4">
        <v>43465</v>
      </c>
    </row>
    <row r="56" spans="1:18" x14ac:dyDescent="0.3">
      <c r="A56" s="3">
        <v>2018</v>
      </c>
      <c r="B56" s="4">
        <v>43374</v>
      </c>
      <c r="C56" s="4">
        <v>43465</v>
      </c>
      <c r="D56" t="s">
        <v>93</v>
      </c>
      <c r="E56" t="s">
        <v>94</v>
      </c>
      <c r="F56" t="s">
        <v>284</v>
      </c>
      <c r="G56" t="s">
        <v>202</v>
      </c>
      <c r="H56" t="s">
        <v>285</v>
      </c>
      <c r="I56" t="s">
        <v>282</v>
      </c>
      <c r="J56" t="s">
        <v>59</v>
      </c>
      <c r="K56" t="s">
        <v>286</v>
      </c>
      <c r="L56" s="3">
        <v>49</v>
      </c>
      <c r="M56" s="3" t="s">
        <v>84</v>
      </c>
      <c r="N56" t="s">
        <v>65</v>
      </c>
      <c r="O56" s="3" t="s">
        <v>84</v>
      </c>
      <c r="P56" s="3" t="s">
        <v>85</v>
      </c>
      <c r="Q56" s="4">
        <v>43466</v>
      </c>
      <c r="R56" s="4">
        <v>43465</v>
      </c>
    </row>
    <row r="57" spans="1:18" x14ac:dyDescent="0.3">
      <c r="A57" s="3">
        <v>2018</v>
      </c>
      <c r="B57" s="4">
        <v>43374</v>
      </c>
      <c r="C57" s="4">
        <v>43465</v>
      </c>
      <c r="D57" t="s">
        <v>124</v>
      </c>
      <c r="E57" t="s">
        <v>132</v>
      </c>
      <c r="F57" t="s">
        <v>287</v>
      </c>
      <c r="G57" t="s">
        <v>90</v>
      </c>
      <c r="H57" t="s">
        <v>127</v>
      </c>
      <c r="I57" t="s">
        <v>288</v>
      </c>
      <c r="J57" t="s">
        <v>59</v>
      </c>
      <c r="K57" t="s">
        <v>289</v>
      </c>
      <c r="L57" s="3">
        <v>50</v>
      </c>
      <c r="M57" s="3" t="s">
        <v>84</v>
      </c>
      <c r="N57" t="s">
        <v>65</v>
      </c>
      <c r="O57" s="3" t="s">
        <v>84</v>
      </c>
      <c r="P57" s="3" t="s">
        <v>85</v>
      </c>
      <c r="Q57" s="4">
        <v>43466</v>
      </c>
      <c r="R57" s="4">
        <v>43465</v>
      </c>
    </row>
    <row r="58" spans="1:18" x14ac:dyDescent="0.3">
      <c r="A58" s="3">
        <v>2018</v>
      </c>
      <c r="B58" s="4">
        <v>43374</v>
      </c>
      <c r="C58" s="4">
        <v>43465</v>
      </c>
      <c r="D58" t="s">
        <v>93</v>
      </c>
      <c r="E58" t="s">
        <v>94</v>
      </c>
      <c r="F58" t="s">
        <v>290</v>
      </c>
      <c r="G58" t="s">
        <v>250</v>
      </c>
      <c r="H58" t="s">
        <v>291</v>
      </c>
      <c r="I58" t="s">
        <v>288</v>
      </c>
      <c r="J58" t="s">
        <v>57</v>
      </c>
      <c r="K58" t="s">
        <v>292</v>
      </c>
      <c r="L58" s="3">
        <v>51</v>
      </c>
      <c r="M58" s="3" t="s">
        <v>84</v>
      </c>
      <c r="N58" t="s">
        <v>65</v>
      </c>
      <c r="O58" s="3" t="s">
        <v>84</v>
      </c>
      <c r="P58" s="3" t="s">
        <v>85</v>
      </c>
      <c r="Q58" s="4">
        <v>43466</v>
      </c>
      <c r="R58" s="4">
        <v>43465</v>
      </c>
    </row>
    <row r="59" spans="1:18" x14ac:dyDescent="0.3">
      <c r="A59" s="3">
        <v>2018</v>
      </c>
      <c r="B59" s="4">
        <v>43374</v>
      </c>
      <c r="C59" s="4">
        <v>43465</v>
      </c>
      <c r="D59" t="s">
        <v>124</v>
      </c>
      <c r="E59" t="s">
        <v>132</v>
      </c>
      <c r="F59" t="s">
        <v>293</v>
      </c>
      <c r="G59" t="s">
        <v>294</v>
      </c>
      <c r="H59" t="s">
        <v>142</v>
      </c>
      <c r="I59" t="s">
        <v>295</v>
      </c>
      <c r="J59" t="s">
        <v>59</v>
      </c>
      <c r="K59" t="s">
        <v>296</v>
      </c>
      <c r="L59" s="3">
        <v>52</v>
      </c>
      <c r="M59" s="3" t="s">
        <v>84</v>
      </c>
      <c r="N59" t="s">
        <v>65</v>
      </c>
      <c r="O59" s="3" t="s">
        <v>84</v>
      </c>
      <c r="P59" s="3" t="s">
        <v>85</v>
      </c>
      <c r="Q59" s="4">
        <v>43466</v>
      </c>
      <c r="R59" s="4">
        <v>43465</v>
      </c>
    </row>
    <row r="60" spans="1:18" x14ac:dyDescent="0.3">
      <c r="A60" s="3">
        <v>2018</v>
      </c>
      <c r="B60" s="4">
        <v>43374</v>
      </c>
      <c r="C60" s="4">
        <v>43465</v>
      </c>
      <c r="D60" t="s">
        <v>93</v>
      </c>
      <c r="E60" t="s">
        <v>94</v>
      </c>
      <c r="F60" t="s">
        <v>297</v>
      </c>
      <c r="G60" t="s">
        <v>298</v>
      </c>
      <c r="H60" t="s">
        <v>299</v>
      </c>
      <c r="I60" t="s">
        <v>295</v>
      </c>
      <c r="J60" t="s">
        <v>59</v>
      </c>
      <c r="K60" t="s">
        <v>300</v>
      </c>
      <c r="L60" s="3">
        <v>53</v>
      </c>
      <c r="M60" s="3" t="s">
        <v>84</v>
      </c>
      <c r="N60" t="s">
        <v>65</v>
      </c>
      <c r="O60" s="3" t="s">
        <v>84</v>
      </c>
      <c r="P60" s="3" t="s">
        <v>85</v>
      </c>
      <c r="Q60" s="4">
        <v>43466</v>
      </c>
      <c r="R60" s="4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">
      <formula1>Hidden_19</formula1>
    </dataValidation>
    <dataValidation type="list" allowBlank="1" showErrorMessage="1" sqref="N8:N6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28.5546875" customWidth="1"/>
    <col min="3" max="3" width="31.21875" bestFit="1" customWidth="1"/>
    <col min="4" max="4" width="89.88671875" bestFit="1" customWidth="1"/>
    <col min="5" max="5" width="98.33203125" bestFit="1" customWidth="1"/>
    <col min="6" max="6" width="74.55468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>
        <v>41275</v>
      </c>
      <c r="C4" s="4">
        <v>43405</v>
      </c>
      <c r="D4" t="s">
        <v>301</v>
      </c>
      <c r="E4" t="s">
        <v>302</v>
      </c>
      <c r="F4" t="s">
        <v>303</v>
      </c>
    </row>
    <row r="5" spans="1:6" x14ac:dyDescent="0.3">
      <c r="A5">
        <v>1</v>
      </c>
      <c r="B5" s="4">
        <v>42005</v>
      </c>
      <c r="C5" s="4">
        <v>42705</v>
      </c>
      <c r="D5" t="s">
        <v>304</v>
      </c>
      <c r="E5" t="s">
        <v>305</v>
      </c>
      <c r="F5" t="s">
        <v>306</v>
      </c>
    </row>
    <row r="6" spans="1:6" x14ac:dyDescent="0.3">
      <c r="A6">
        <v>1</v>
      </c>
      <c r="B6" s="4">
        <v>36526</v>
      </c>
      <c r="C6" s="4">
        <v>42705</v>
      </c>
      <c r="D6" t="s">
        <v>307</v>
      </c>
      <c r="E6" t="s">
        <v>308</v>
      </c>
      <c r="F6" t="s">
        <v>309</v>
      </c>
    </row>
    <row r="7" spans="1:6" x14ac:dyDescent="0.3">
      <c r="A7">
        <v>1</v>
      </c>
      <c r="B7" s="4">
        <v>40909</v>
      </c>
      <c r="C7" s="4">
        <v>41609</v>
      </c>
      <c r="D7" t="s">
        <v>310</v>
      </c>
      <c r="E7" t="s">
        <v>311</v>
      </c>
      <c r="F7" t="s">
        <v>312</v>
      </c>
    </row>
    <row r="8" spans="1:6" x14ac:dyDescent="0.3">
      <c r="A8">
        <v>1</v>
      </c>
      <c r="B8" s="4">
        <v>38718</v>
      </c>
      <c r="C8" s="4">
        <v>40878</v>
      </c>
      <c r="D8" t="s">
        <v>313</v>
      </c>
      <c r="E8" t="s">
        <v>314</v>
      </c>
      <c r="F8" t="s">
        <v>303</v>
      </c>
    </row>
    <row r="9" spans="1:6" x14ac:dyDescent="0.3">
      <c r="A9">
        <v>1</v>
      </c>
      <c r="B9" s="4">
        <v>37622</v>
      </c>
      <c r="C9" s="4">
        <v>39052</v>
      </c>
      <c r="D9" t="s">
        <v>315</v>
      </c>
      <c r="E9" t="s">
        <v>316</v>
      </c>
      <c r="F9" t="s">
        <v>317</v>
      </c>
    </row>
    <row r="10" spans="1:6" x14ac:dyDescent="0.3">
      <c r="A10">
        <v>1</v>
      </c>
      <c r="B10" s="4">
        <v>37257</v>
      </c>
      <c r="C10" s="4">
        <v>37956</v>
      </c>
      <c r="D10" t="s">
        <v>318</v>
      </c>
      <c r="E10" t="s">
        <v>308</v>
      </c>
      <c r="F10" t="s">
        <v>319</v>
      </c>
    </row>
    <row r="11" spans="1:6" x14ac:dyDescent="0.3">
      <c r="A11">
        <v>1</v>
      </c>
      <c r="B11" s="4">
        <v>36161</v>
      </c>
      <c r="C11" s="4">
        <v>36861</v>
      </c>
      <c r="D11" t="s">
        <v>320</v>
      </c>
      <c r="E11" t="s">
        <v>321</v>
      </c>
      <c r="F11" t="s">
        <v>322</v>
      </c>
    </row>
    <row r="12" spans="1:6" x14ac:dyDescent="0.3">
      <c r="A12">
        <v>2</v>
      </c>
      <c r="B12" s="4">
        <v>42736</v>
      </c>
      <c r="C12" s="4">
        <v>43070</v>
      </c>
      <c r="D12" t="s">
        <v>323</v>
      </c>
      <c r="E12" t="s">
        <v>324</v>
      </c>
      <c r="F12" t="s">
        <v>325</v>
      </c>
    </row>
    <row r="13" spans="1:6" x14ac:dyDescent="0.3">
      <c r="A13">
        <v>2</v>
      </c>
      <c r="B13" s="4">
        <v>42005</v>
      </c>
      <c r="C13" s="4">
        <v>42339</v>
      </c>
      <c r="D13" t="s">
        <v>326</v>
      </c>
      <c r="E13" t="s">
        <v>327</v>
      </c>
      <c r="F13" t="s">
        <v>325</v>
      </c>
    </row>
    <row r="14" spans="1:6" x14ac:dyDescent="0.3">
      <c r="A14">
        <v>3</v>
      </c>
      <c r="B14" s="4">
        <v>42370</v>
      </c>
      <c r="C14" s="4">
        <v>43435</v>
      </c>
      <c r="D14" t="s">
        <v>328</v>
      </c>
      <c r="E14" t="s">
        <v>329</v>
      </c>
      <c r="F14" t="s">
        <v>303</v>
      </c>
    </row>
    <row r="15" spans="1:6" x14ac:dyDescent="0.3">
      <c r="A15">
        <v>3</v>
      </c>
      <c r="B15" s="4">
        <v>41640</v>
      </c>
      <c r="C15" s="4">
        <v>42705</v>
      </c>
      <c r="D15" t="s">
        <v>330</v>
      </c>
      <c r="E15" t="s">
        <v>331</v>
      </c>
      <c r="F15" t="s">
        <v>332</v>
      </c>
    </row>
    <row r="16" spans="1:6" x14ac:dyDescent="0.3">
      <c r="A16">
        <v>3</v>
      </c>
      <c r="B16" s="4">
        <v>42036</v>
      </c>
      <c r="C16" s="4">
        <v>42217</v>
      </c>
      <c r="D16" t="s">
        <v>333</v>
      </c>
      <c r="E16" t="s">
        <v>334</v>
      </c>
      <c r="F16" t="s">
        <v>335</v>
      </c>
    </row>
    <row r="17" spans="1:6" x14ac:dyDescent="0.3">
      <c r="A17">
        <v>4</v>
      </c>
      <c r="B17" s="4">
        <v>38353</v>
      </c>
      <c r="C17" s="4">
        <v>38504</v>
      </c>
      <c r="D17" t="s">
        <v>336</v>
      </c>
      <c r="E17" t="s">
        <v>337</v>
      </c>
      <c r="F17" t="s">
        <v>338</v>
      </c>
    </row>
    <row r="18" spans="1:6" x14ac:dyDescent="0.3">
      <c r="A18">
        <v>4</v>
      </c>
      <c r="B18" s="4">
        <v>38899</v>
      </c>
      <c r="C18" s="4">
        <v>39052</v>
      </c>
      <c r="D18" t="s">
        <v>339</v>
      </c>
      <c r="E18" t="s">
        <v>94</v>
      </c>
      <c r="F18" t="s">
        <v>338</v>
      </c>
    </row>
    <row r="19" spans="1:6" x14ac:dyDescent="0.3">
      <c r="A19">
        <v>4</v>
      </c>
      <c r="B19" s="4">
        <v>39295</v>
      </c>
      <c r="C19" s="4">
        <v>39508</v>
      </c>
      <c r="D19" t="s">
        <v>340</v>
      </c>
      <c r="E19" t="s">
        <v>341</v>
      </c>
      <c r="F19" t="s">
        <v>338</v>
      </c>
    </row>
    <row r="20" spans="1:6" x14ac:dyDescent="0.3">
      <c r="A20">
        <v>4</v>
      </c>
      <c r="B20" s="4">
        <v>39600</v>
      </c>
      <c r="C20" s="4">
        <v>39814</v>
      </c>
      <c r="D20" t="s">
        <v>342</v>
      </c>
      <c r="E20" t="s">
        <v>343</v>
      </c>
      <c r="F20" t="s">
        <v>338</v>
      </c>
    </row>
    <row r="21" spans="1:6" x14ac:dyDescent="0.3">
      <c r="A21">
        <v>4</v>
      </c>
      <c r="B21" s="4">
        <v>39965</v>
      </c>
      <c r="C21" s="4">
        <v>40603</v>
      </c>
      <c r="D21" t="s">
        <v>344</v>
      </c>
      <c r="E21" t="s">
        <v>345</v>
      </c>
      <c r="F21" t="s">
        <v>338</v>
      </c>
    </row>
    <row r="22" spans="1:6" x14ac:dyDescent="0.3">
      <c r="A22">
        <v>4</v>
      </c>
      <c r="B22" s="4">
        <v>40695</v>
      </c>
      <c r="C22" s="4">
        <v>41640</v>
      </c>
      <c r="D22" t="s">
        <v>346</v>
      </c>
      <c r="E22" t="s">
        <v>347</v>
      </c>
      <c r="F22" t="s">
        <v>335</v>
      </c>
    </row>
    <row r="23" spans="1:6" x14ac:dyDescent="0.3">
      <c r="A23">
        <v>5</v>
      </c>
      <c r="B23" s="4">
        <v>40969</v>
      </c>
      <c r="C23" s="4">
        <v>42491</v>
      </c>
      <c r="D23" t="s">
        <v>348</v>
      </c>
      <c r="E23" t="s">
        <v>349</v>
      </c>
      <c r="F23" t="s">
        <v>335</v>
      </c>
    </row>
    <row r="24" spans="1:6" x14ac:dyDescent="0.3">
      <c r="A24">
        <v>5</v>
      </c>
      <c r="B24" s="4">
        <v>40909</v>
      </c>
      <c r="C24" s="4">
        <v>40969</v>
      </c>
      <c r="D24" t="s">
        <v>350</v>
      </c>
      <c r="E24" t="s">
        <v>351</v>
      </c>
      <c r="F24" t="s">
        <v>335</v>
      </c>
    </row>
    <row r="25" spans="1:6" x14ac:dyDescent="0.3">
      <c r="A25">
        <v>5</v>
      </c>
      <c r="B25" s="4">
        <v>40179</v>
      </c>
      <c r="C25" s="4">
        <v>40360</v>
      </c>
      <c r="D25" t="s">
        <v>352</v>
      </c>
      <c r="E25" t="s">
        <v>353</v>
      </c>
      <c r="F25" t="s">
        <v>338</v>
      </c>
    </row>
    <row r="26" spans="1:6" x14ac:dyDescent="0.3">
      <c r="A26">
        <v>6</v>
      </c>
      <c r="B26" s="4">
        <v>40179</v>
      </c>
      <c r="C26" s="4">
        <v>40878</v>
      </c>
      <c r="D26" t="s">
        <v>354</v>
      </c>
      <c r="E26" t="s">
        <v>355</v>
      </c>
      <c r="F26" t="s">
        <v>356</v>
      </c>
    </row>
    <row r="27" spans="1:6" x14ac:dyDescent="0.3">
      <c r="A27">
        <v>6</v>
      </c>
      <c r="B27" s="4">
        <v>41153</v>
      </c>
      <c r="C27" s="4">
        <v>41275</v>
      </c>
      <c r="D27" t="s">
        <v>357</v>
      </c>
      <c r="E27" t="s">
        <v>358</v>
      </c>
      <c r="F27" t="s">
        <v>359</v>
      </c>
    </row>
    <row r="28" spans="1:6" x14ac:dyDescent="0.3">
      <c r="A28">
        <v>6</v>
      </c>
      <c r="B28" s="4">
        <v>41275</v>
      </c>
      <c r="C28" s="4">
        <v>41640</v>
      </c>
      <c r="D28" t="s">
        <v>360</v>
      </c>
      <c r="E28" t="s">
        <v>358</v>
      </c>
      <c r="F28" t="s">
        <v>359</v>
      </c>
    </row>
    <row r="29" spans="1:6" x14ac:dyDescent="0.3">
      <c r="A29">
        <v>6</v>
      </c>
      <c r="B29" s="4">
        <v>41671</v>
      </c>
      <c r="C29" s="4">
        <v>42705</v>
      </c>
      <c r="D29" t="s">
        <v>361</v>
      </c>
      <c r="E29" t="s">
        <v>362</v>
      </c>
      <c r="F29" t="s">
        <v>363</v>
      </c>
    </row>
    <row r="30" spans="1:6" x14ac:dyDescent="0.3">
      <c r="A30">
        <v>6</v>
      </c>
      <c r="B30" s="4">
        <v>41913</v>
      </c>
      <c r="C30" s="4">
        <v>42705</v>
      </c>
      <c r="D30" t="s">
        <v>364</v>
      </c>
      <c r="E30" t="s">
        <v>365</v>
      </c>
      <c r="F30" t="s">
        <v>366</v>
      </c>
    </row>
    <row r="31" spans="1:6" x14ac:dyDescent="0.3">
      <c r="A31">
        <v>7</v>
      </c>
      <c r="B31" s="4">
        <v>42248</v>
      </c>
      <c r="C31" s="4">
        <v>40817</v>
      </c>
      <c r="D31" t="s">
        <v>367</v>
      </c>
      <c r="E31" t="s">
        <v>368</v>
      </c>
      <c r="F31" t="s">
        <v>369</v>
      </c>
    </row>
    <row r="32" spans="1:6" x14ac:dyDescent="0.3">
      <c r="A32">
        <v>7</v>
      </c>
      <c r="B32" s="4">
        <v>41699</v>
      </c>
      <c r="C32" s="4">
        <v>41852</v>
      </c>
      <c r="D32" t="s">
        <v>370</v>
      </c>
      <c r="E32" t="s">
        <v>368</v>
      </c>
      <c r="F32" t="s">
        <v>303</v>
      </c>
    </row>
    <row r="33" spans="1:6" x14ac:dyDescent="0.3">
      <c r="A33">
        <v>7</v>
      </c>
      <c r="B33" s="4">
        <v>42095</v>
      </c>
      <c r="C33" s="4">
        <v>42109</v>
      </c>
      <c r="D33" t="s">
        <v>371</v>
      </c>
      <c r="E33" t="s">
        <v>368</v>
      </c>
      <c r="F33" t="s">
        <v>338</v>
      </c>
    </row>
    <row r="34" spans="1:6" x14ac:dyDescent="0.3">
      <c r="A34">
        <v>7</v>
      </c>
      <c r="B34" s="4">
        <v>42166</v>
      </c>
      <c r="C34" s="4">
        <v>42185</v>
      </c>
      <c r="D34" t="s">
        <v>372</v>
      </c>
      <c r="E34" t="s">
        <v>368</v>
      </c>
      <c r="F34" t="s">
        <v>338</v>
      </c>
    </row>
    <row r="35" spans="1:6" x14ac:dyDescent="0.3">
      <c r="A35">
        <v>7</v>
      </c>
      <c r="B35" s="4">
        <v>42185</v>
      </c>
      <c r="C35" s="4">
        <v>42216</v>
      </c>
      <c r="D35" t="s">
        <v>372</v>
      </c>
      <c r="E35" t="s">
        <v>368</v>
      </c>
      <c r="F35" t="s">
        <v>338</v>
      </c>
    </row>
    <row r="36" spans="1:6" x14ac:dyDescent="0.3">
      <c r="A36">
        <v>7</v>
      </c>
      <c r="B36" s="4">
        <v>42457</v>
      </c>
      <c r="C36" s="4">
        <v>42470</v>
      </c>
      <c r="D36" t="s">
        <v>372</v>
      </c>
      <c r="E36" t="s">
        <v>368</v>
      </c>
      <c r="F36" t="s">
        <v>338</v>
      </c>
    </row>
    <row r="37" spans="1:6" x14ac:dyDescent="0.3">
      <c r="A37">
        <v>8</v>
      </c>
      <c r="B37" s="4">
        <v>32509</v>
      </c>
      <c r="C37" s="4">
        <v>40117</v>
      </c>
      <c r="D37" t="s">
        <v>373</v>
      </c>
      <c r="E37" t="s">
        <v>94</v>
      </c>
      <c r="F37" t="s">
        <v>338</v>
      </c>
    </row>
    <row r="38" spans="1:6" x14ac:dyDescent="0.3">
      <c r="A38">
        <v>8</v>
      </c>
      <c r="B38" s="4">
        <v>33239</v>
      </c>
      <c r="C38" s="4">
        <v>33603</v>
      </c>
      <c r="D38" t="s">
        <v>374</v>
      </c>
      <c r="E38" t="s">
        <v>94</v>
      </c>
      <c r="F38" t="s">
        <v>338</v>
      </c>
    </row>
    <row r="39" spans="1:6" x14ac:dyDescent="0.3">
      <c r="A39">
        <v>8</v>
      </c>
      <c r="B39" s="4">
        <v>33604</v>
      </c>
      <c r="C39" s="4">
        <v>34334</v>
      </c>
      <c r="D39" t="s">
        <v>375</v>
      </c>
      <c r="E39" t="s">
        <v>376</v>
      </c>
      <c r="F39" t="s">
        <v>377</v>
      </c>
    </row>
    <row r="40" spans="1:6" x14ac:dyDescent="0.3">
      <c r="A40">
        <v>8</v>
      </c>
      <c r="B40" s="4">
        <v>34335</v>
      </c>
      <c r="C40" s="4">
        <v>34699</v>
      </c>
      <c r="D40" t="s">
        <v>378</v>
      </c>
      <c r="E40" t="s">
        <v>379</v>
      </c>
      <c r="F40" t="s">
        <v>338</v>
      </c>
    </row>
    <row r="41" spans="1:6" x14ac:dyDescent="0.3">
      <c r="A41">
        <v>8</v>
      </c>
      <c r="B41" s="4">
        <v>34700</v>
      </c>
      <c r="C41" s="4">
        <v>35065</v>
      </c>
      <c r="D41" t="s">
        <v>94</v>
      </c>
      <c r="E41" t="s">
        <v>380</v>
      </c>
      <c r="F41" t="s">
        <v>381</v>
      </c>
    </row>
    <row r="42" spans="1:6" x14ac:dyDescent="0.3">
      <c r="A42">
        <v>8</v>
      </c>
      <c r="B42" s="4">
        <v>35065</v>
      </c>
      <c r="C42" s="4">
        <v>36525</v>
      </c>
      <c r="D42" t="s">
        <v>382</v>
      </c>
      <c r="E42" t="s">
        <v>383</v>
      </c>
      <c r="F42" t="s">
        <v>384</v>
      </c>
    </row>
    <row r="43" spans="1:6" x14ac:dyDescent="0.3">
      <c r="A43">
        <v>8</v>
      </c>
      <c r="B43" s="4">
        <v>36526</v>
      </c>
      <c r="C43" s="4">
        <v>38352</v>
      </c>
      <c r="D43" t="s">
        <v>385</v>
      </c>
      <c r="E43" t="s">
        <v>386</v>
      </c>
      <c r="F43" t="s">
        <v>387</v>
      </c>
    </row>
    <row r="44" spans="1:6" x14ac:dyDescent="0.3">
      <c r="A44">
        <v>8</v>
      </c>
      <c r="B44" s="4">
        <v>36526</v>
      </c>
      <c r="C44" s="4">
        <v>38352</v>
      </c>
      <c r="D44" t="s">
        <v>385</v>
      </c>
      <c r="E44" t="s">
        <v>388</v>
      </c>
      <c r="F44" t="s">
        <v>387</v>
      </c>
    </row>
    <row r="45" spans="1:6" x14ac:dyDescent="0.3">
      <c r="A45">
        <v>8</v>
      </c>
      <c r="B45" s="4">
        <v>38353</v>
      </c>
      <c r="C45" s="4">
        <v>39478</v>
      </c>
      <c r="D45" t="s">
        <v>385</v>
      </c>
      <c r="E45" t="s">
        <v>389</v>
      </c>
      <c r="F45" t="s">
        <v>387</v>
      </c>
    </row>
    <row r="46" spans="1:6" x14ac:dyDescent="0.3">
      <c r="A46">
        <v>8</v>
      </c>
      <c r="B46" s="4">
        <v>39448</v>
      </c>
      <c r="C46" s="4">
        <v>40178</v>
      </c>
      <c r="D46" t="s">
        <v>361</v>
      </c>
      <c r="E46" t="s">
        <v>390</v>
      </c>
      <c r="F46" t="s">
        <v>391</v>
      </c>
    </row>
    <row r="47" spans="1:6" x14ac:dyDescent="0.3">
      <c r="A47">
        <v>8</v>
      </c>
      <c r="B47" s="4">
        <v>40179</v>
      </c>
      <c r="C47" s="4">
        <v>41182</v>
      </c>
      <c r="D47" t="s">
        <v>361</v>
      </c>
      <c r="E47" t="s">
        <v>392</v>
      </c>
      <c r="F47" t="s">
        <v>391</v>
      </c>
    </row>
    <row r="48" spans="1:6" x14ac:dyDescent="0.3">
      <c r="A48">
        <v>8</v>
      </c>
      <c r="B48" s="4">
        <v>41153</v>
      </c>
      <c r="C48" s="4">
        <v>41559</v>
      </c>
      <c r="D48" t="s">
        <v>361</v>
      </c>
      <c r="E48" t="s">
        <v>393</v>
      </c>
      <c r="F48" t="s">
        <v>391</v>
      </c>
    </row>
    <row r="49" spans="1:6" x14ac:dyDescent="0.3">
      <c r="A49">
        <v>8</v>
      </c>
      <c r="B49" s="4">
        <v>41562</v>
      </c>
      <c r="C49" s="4">
        <v>43434</v>
      </c>
      <c r="D49" t="s">
        <v>361</v>
      </c>
      <c r="E49" t="s">
        <v>394</v>
      </c>
      <c r="F49" t="s">
        <v>391</v>
      </c>
    </row>
    <row r="50" spans="1:6" x14ac:dyDescent="0.3">
      <c r="A50">
        <v>9</v>
      </c>
      <c r="B50" s="4">
        <v>36424</v>
      </c>
      <c r="C50" s="4">
        <v>38471</v>
      </c>
      <c r="D50" t="s">
        <v>356</v>
      </c>
      <c r="E50" t="s">
        <v>395</v>
      </c>
      <c r="F50" t="s">
        <v>396</v>
      </c>
    </row>
    <row r="51" spans="1:6" x14ac:dyDescent="0.3">
      <c r="A51">
        <v>9</v>
      </c>
      <c r="B51" s="4">
        <v>40787</v>
      </c>
      <c r="C51" s="4">
        <v>43434</v>
      </c>
      <c r="D51" t="s">
        <v>397</v>
      </c>
      <c r="E51" t="s">
        <v>398</v>
      </c>
      <c r="F51" t="s">
        <v>399</v>
      </c>
    </row>
    <row r="52" spans="1:6" x14ac:dyDescent="0.3">
      <c r="A52">
        <v>9</v>
      </c>
      <c r="B52" s="4">
        <v>41122</v>
      </c>
      <c r="C52" s="4">
        <v>43434</v>
      </c>
      <c r="D52" t="s">
        <v>400</v>
      </c>
      <c r="E52" t="s">
        <v>401</v>
      </c>
      <c r="F52" t="s">
        <v>303</v>
      </c>
    </row>
    <row r="53" spans="1:6" x14ac:dyDescent="0.3">
      <c r="A53">
        <v>10</v>
      </c>
      <c r="B53" s="4">
        <v>41791</v>
      </c>
      <c r="C53" s="4">
        <v>42428</v>
      </c>
      <c r="D53" t="s">
        <v>402</v>
      </c>
      <c r="E53" t="s">
        <v>368</v>
      </c>
      <c r="F53" t="s">
        <v>338</v>
      </c>
    </row>
    <row r="54" spans="1:6" x14ac:dyDescent="0.3">
      <c r="A54">
        <v>10</v>
      </c>
      <c r="B54" s="4">
        <v>42401</v>
      </c>
      <c r="C54" s="4">
        <v>42460</v>
      </c>
      <c r="D54" t="s">
        <v>403</v>
      </c>
      <c r="E54" t="s">
        <v>404</v>
      </c>
      <c r="F54" t="s">
        <v>338</v>
      </c>
    </row>
    <row r="55" spans="1:6" x14ac:dyDescent="0.3">
      <c r="A55">
        <v>10</v>
      </c>
      <c r="B55" s="4">
        <v>42430</v>
      </c>
      <c r="C55" s="4">
        <v>42735</v>
      </c>
      <c r="D55" t="s">
        <v>405</v>
      </c>
      <c r="E55" t="s">
        <v>355</v>
      </c>
      <c r="F55" t="s">
        <v>338</v>
      </c>
    </row>
    <row r="56" spans="1:6" x14ac:dyDescent="0.3">
      <c r="A56">
        <v>11</v>
      </c>
      <c r="B56" s="4">
        <v>28491</v>
      </c>
      <c r="C56" s="4">
        <v>34304</v>
      </c>
      <c r="D56" t="s">
        <v>382</v>
      </c>
      <c r="E56" t="s">
        <v>406</v>
      </c>
      <c r="F56" t="s">
        <v>407</v>
      </c>
    </row>
    <row r="57" spans="1:6" x14ac:dyDescent="0.3">
      <c r="A57">
        <v>11</v>
      </c>
      <c r="B57" s="4">
        <v>33970</v>
      </c>
      <c r="C57" s="4">
        <v>40878</v>
      </c>
      <c r="D57" t="s">
        <v>408</v>
      </c>
      <c r="E57" t="s">
        <v>409</v>
      </c>
      <c r="F57" t="s">
        <v>410</v>
      </c>
    </row>
    <row r="58" spans="1:6" x14ac:dyDescent="0.3">
      <c r="A58">
        <v>11</v>
      </c>
      <c r="B58" s="4">
        <v>40909</v>
      </c>
      <c r="C58" s="4">
        <v>41609</v>
      </c>
      <c r="D58" t="s">
        <v>411</v>
      </c>
      <c r="E58" t="s">
        <v>406</v>
      </c>
      <c r="F58" t="s">
        <v>412</v>
      </c>
    </row>
    <row r="59" spans="1:6" x14ac:dyDescent="0.3">
      <c r="A59">
        <v>11</v>
      </c>
      <c r="B59" s="4">
        <v>41609</v>
      </c>
      <c r="C59" s="4">
        <v>42339</v>
      </c>
      <c r="D59" t="s">
        <v>413</v>
      </c>
      <c r="E59" t="s">
        <v>414</v>
      </c>
      <c r="F59" t="s">
        <v>415</v>
      </c>
    </row>
    <row r="60" spans="1:6" x14ac:dyDescent="0.3">
      <c r="A60">
        <v>11</v>
      </c>
      <c r="B60" s="4">
        <v>42339</v>
      </c>
      <c r="C60" s="4">
        <v>43100</v>
      </c>
      <c r="D60" t="s">
        <v>416</v>
      </c>
      <c r="E60" t="s">
        <v>417</v>
      </c>
      <c r="F60" t="s">
        <v>418</v>
      </c>
    </row>
    <row r="61" spans="1:6" x14ac:dyDescent="0.3">
      <c r="A61">
        <v>11</v>
      </c>
      <c r="B61" s="4">
        <v>43070</v>
      </c>
      <c r="C61" s="4">
        <v>43435</v>
      </c>
      <c r="D61" t="s">
        <v>419</v>
      </c>
      <c r="E61" t="s">
        <v>417</v>
      </c>
      <c r="F61" t="s">
        <v>420</v>
      </c>
    </row>
    <row r="62" spans="1:6" x14ac:dyDescent="0.3">
      <c r="A62">
        <v>12</v>
      </c>
      <c r="B62" s="4">
        <v>39448</v>
      </c>
      <c r="C62" s="4">
        <v>40148</v>
      </c>
      <c r="D62" t="s">
        <v>421</v>
      </c>
      <c r="E62" t="s">
        <v>368</v>
      </c>
      <c r="F62" t="s">
        <v>422</v>
      </c>
    </row>
    <row r="63" spans="1:6" x14ac:dyDescent="0.3">
      <c r="A63">
        <v>12</v>
      </c>
      <c r="B63" s="4">
        <v>40179</v>
      </c>
      <c r="C63" s="4">
        <v>41244</v>
      </c>
      <c r="D63" t="s">
        <v>423</v>
      </c>
      <c r="E63" t="s">
        <v>424</v>
      </c>
      <c r="F63" t="s">
        <v>425</v>
      </c>
    </row>
    <row r="64" spans="1:6" x14ac:dyDescent="0.3">
      <c r="A64">
        <v>12</v>
      </c>
      <c r="B64" s="4">
        <v>41640</v>
      </c>
      <c r="C64" s="4">
        <v>41974</v>
      </c>
      <c r="D64" t="s">
        <v>426</v>
      </c>
      <c r="E64" t="s">
        <v>427</v>
      </c>
      <c r="F64" t="s">
        <v>428</v>
      </c>
    </row>
    <row r="65" spans="1:6" x14ac:dyDescent="0.3">
      <c r="A65">
        <v>12</v>
      </c>
      <c r="B65" s="4">
        <v>40909</v>
      </c>
      <c r="C65" s="4">
        <v>42339</v>
      </c>
      <c r="D65" t="s">
        <v>429</v>
      </c>
      <c r="E65" t="s">
        <v>430</v>
      </c>
      <c r="F65" t="s">
        <v>431</v>
      </c>
    </row>
    <row r="66" spans="1:6" x14ac:dyDescent="0.3">
      <c r="A66">
        <v>13</v>
      </c>
      <c r="B66" s="4">
        <v>40391</v>
      </c>
      <c r="C66" s="4">
        <v>40878</v>
      </c>
      <c r="D66" t="s">
        <v>432</v>
      </c>
      <c r="E66" t="s">
        <v>433</v>
      </c>
      <c r="F66" t="s">
        <v>434</v>
      </c>
    </row>
    <row r="67" spans="1:6" x14ac:dyDescent="0.3">
      <c r="A67">
        <v>13</v>
      </c>
      <c r="B67" s="4">
        <v>41487</v>
      </c>
      <c r="C67" s="4">
        <v>41883</v>
      </c>
      <c r="D67" t="s">
        <v>361</v>
      </c>
      <c r="E67" t="s">
        <v>94</v>
      </c>
      <c r="F67" t="s">
        <v>338</v>
      </c>
    </row>
    <row r="68" spans="1:6" x14ac:dyDescent="0.3">
      <c r="A68">
        <v>13</v>
      </c>
      <c r="B68" s="4">
        <v>41913</v>
      </c>
      <c r="C68" s="4">
        <v>42705</v>
      </c>
      <c r="D68" t="s">
        <v>361</v>
      </c>
      <c r="E68" t="s">
        <v>435</v>
      </c>
      <c r="F68" t="s">
        <v>436</v>
      </c>
    </row>
    <row r="69" spans="1:6" x14ac:dyDescent="0.3">
      <c r="A69">
        <v>13</v>
      </c>
      <c r="B69" s="4">
        <v>42736</v>
      </c>
      <c r="C69" s="4">
        <v>42856</v>
      </c>
      <c r="D69" t="s">
        <v>432</v>
      </c>
      <c r="E69" t="s">
        <v>437</v>
      </c>
      <c r="F69" t="s">
        <v>438</v>
      </c>
    </row>
    <row r="70" spans="1:6" x14ac:dyDescent="0.3">
      <c r="A70">
        <v>14</v>
      </c>
      <c r="B70" s="4">
        <v>33970</v>
      </c>
      <c r="C70" s="4">
        <v>34669</v>
      </c>
      <c r="D70" t="s">
        <v>439</v>
      </c>
      <c r="E70" t="s">
        <v>440</v>
      </c>
      <c r="F70" t="s">
        <v>441</v>
      </c>
    </row>
    <row r="71" spans="1:6" x14ac:dyDescent="0.3">
      <c r="A71">
        <v>14</v>
      </c>
      <c r="B71" s="4">
        <v>34700</v>
      </c>
      <c r="C71" s="4">
        <v>35765</v>
      </c>
      <c r="D71" t="s">
        <v>442</v>
      </c>
      <c r="E71" t="s">
        <v>443</v>
      </c>
      <c r="F71" t="s">
        <v>444</v>
      </c>
    </row>
    <row r="72" spans="1:6" x14ac:dyDescent="0.3">
      <c r="A72">
        <v>14</v>
      </c>
      <c r="B72" s="4">
        <v>35431</v>
      </c>
      <c r="C72" s="4">
        <v>35765</v>
      </c>
      <c r="D72" t="s">
        <v>445</v>
      </c>
      <c r="E72" t="s">
        <v>446</v>
      </c>
      <c r="F72" t="s">
        <v>447</v>
      </c>
    </row>
    <row r="73" spans="1:6" x14ac:dyDescent="0.3">
      <c r="A73">
        <v>14</v>
      </c>
      <c r="B73" s="4">
        <v>35796</v>
      </c>
      <c r="C73" s="4">
        <v>36130</v>
      </c>
      <c r="D73" t="s">
        <v>448</v>
      </c>
      <c r="E73" t="s">
        <v>449</v>
      </c>
      <c r="F73" t="s">
        <v>449</v>
      </c>
    </row>
    <row r="74" spans="1:6" x14ac:dyDescent="0.3">
      <c r="A74">
        <v>14</v>
      </c>
      <c r="B74" s="4">
        <v>36161</v>
      </c>
      <c r="C74" s="4">
        <v>42705</v>
      </c>
      <c r="D74" t="s">
        <v>450</v>
      </c>
      <c r="E74" t="s">
        <v>449</v>
      </c>
      <c r="F74" t="s">
        <v>449</v>
      </c>
    </row>
    <row r="75" spans="1:6" x14ac:dyDescent="0.3">
      <c r="A75">
        <v>15</v>
      </c>
      <c r="B75" s="4">
        <v>37089</v>
      </c>
      <c r="C75" s="4">
        <v>37454</v>
      </c>
      <c r="D75" t="s">
        <v>451</v>
      </c>
      <c r="E75" t="s">
        <v>452</v>
      </c>
      <c r="F75" t="s">
        <v>453</v>
      </c>
    </row>
    <row r="76" spans="1:6" x14ac:dyDescent="0.3">
      <c r="A76">
        <v>15</v>
      </c>
      <c r="B76" s="4">
        <v>37928</v>
      </c>
      <c r="C76" s="4">
        <v>38016</v>
      </c>
      <c r="D76" t="s">
        <v>454</v>
      </c>
      <c r="E76" t="s">
        <v>455</v>
      </c>
      <c r="F76" t="s">
        <v>456</v>
      </c>
    </row>
    <row r="77" spans="1:6" x14ac:dyDescent="0.3">
      <c r="A77">
        <v>15</v>
      </c>
      <c r="B77" s="4">
        <v>38112</v>
      </c>
      <c r="C77" s="4">
        <v>38782</v>
      </c>
      <c r="D77" t="s">
        <v>457</v>
      </c>
      <c r="E77" t="s">
        <v>458</v>
      </c>
      <c r="F77" t="s">
        <v>459</v>
      </c>
    </row>
    <row r="78" spans="1:6" x14ac:dyDescent="0.3">
      <c r="A78">
        <v>15</v>
      </c>
      <c r="B78" s="4">
        <v>38783</v>
      </c>
      <c r="C78" s="4">
        <v>43101</v>
      </c>
      <c r="D78" t="s">
        <v>460</v>
      </c>
      <c r="E78" t="s">
        <v>458</v>
      </c>
      <c r="F78" t="s">
        <v>461</v>
      </c>
    </row>
    <row r="79" spans="1:6" x14ac:dyDescent="0.3">
      <c r="A79">
        <v>16</v>
      </c>
      <c r="B79" s="4">
        <v>43131</v>
      </c>
      <c r="C79" s="4">
        <v>43131</v>
      </c>
      <c r="D79" t="s">
        <v>462</v>
      </c>
      <c r="E79" t="s">
        <v>462</v>
      </c>
      <c r="F79" t="s">
        <v>462</v>
      </c>
    </row>
    <row r="80" spans="1:6" x14ac:dyDescent="0.3">
      <c r="A80">
        <v>17</v>
      </c>
      <c r="B80" s="4">
        <v>36892</v>
      </c>
      <c r="C80" s="4">
        <v>39783</v>
      </c>
      <c r="D80" t="s">
        <v>463</v>
      </c>
      <c r="E80" t="s">
        <v>368</v>
      </c>
      <c r="F80" t="s">
        <v>464</v>
      </c>
    </row>
    <row r="81" spans="1:6" x14ac:dyDescent="0.3">
      <c r="A81">
        <v>17</v>
      </c>
      <c r="B81" s="4">
        <v>39783</v>
      </c>
      <c r="C81" s="4">
        <v>40513</v>
      </c>
      <c r="D81" t="s">
        <v>465</v>
      </c>
      <c r="E81" t="s">
        <v>368</v>
      </c>
      <c r="F81" t="s">
        <v>466</v>
      </c>
    </row>
    <row r="82" spans="1:6" x14ac:dyDescent="0.3">
      <c r="A82">
        <v>17</v>
      </c>
      <c r="B82" s="4">
        <v>40513</v>
      </c>
      <c r="C82" s="4">
        <v>41698</v>
      </c>
      <c r="D82" t="s">
        <v>467</v>
      </c>
      <c r="E82" t="s">
        <v>368</v>
      </c>
      <c r="F82" t="s">
        <v>464</v>
      </c>
    </row>
    <row r="83" spans="1:6" x14ac:dyDescent="0.3">
      <c r="A83">
        <v>17</v>
      </c>
      <c r="B83" s="4">
        <v>42005</v>
      </c>
      <c r="C83" s="4">
        <v>42705</v>
      </c>
      <c r="D83" t="s">
        <v>468</v>
      </c>
      <c r="E83" t="s">
        <v>469</v>
      </c>
      <c r="F83" t="s">
        <v>464</v>
      </c>
    </row>
    <row r="84" spans="1:6" x14ac:dyDescent="0.3">
      <c r="A84">
        <v>18</v>
      </c>
      <c r="B84" s="4">
        <v>38718</v>
      </c>
      <c r="C84" s="4">
        <v>43070</v>
      </c>
      <c r="D84" t="s">
        <v>470</v>
      </c>
      <c r="E84" t="s">
        <v>471</v>
      </c>
      <c r="F84" t="s">
        <v>472</v>
      </c>
    </row>
    <row r="85" spans="1:6" x14ac:dyDescent="0.3">
      <c r="A85">
        <v>18</v>
      </c>
      <c r="B85" s="4">
        <v>39417</v>
      </c>
      <c r="C85" s="4">
        <v>39783</v>
      </c>
      <c r="D85" t="s">
        <v>473</v>
      </c>
      <c r="E85" t="s">
        <v>383</v>
      </c>
      <c r="F85" t="s">
        <v>474</v>
      </c>
    </row>
    <row r="86" spans="1:6" x14ac:dyDescent="0.3">
      <c r="A86">
        <v>18</v>
      </c>
      <c r="B86" s="4">
        <v>39783</v>
      </c>
      <c r="C86" s="4">
        <v>40513</v>
      </c>
      <c r="D86" t="s">
        <v>475</v>
      </c>
      <c r="E86" t="s">
        <v>383</v>
      </c>
      <c r="F86" t="s">
        <v>476</v>
      </c>
    </row>
    <row r="87" spans="1:6" x14ac:dyDescent="0.3">
      <c r="A87">
        <v>18</v>
      </c>
      <c r="B87" s="4">
        <v>40513</v>
      </c>
      <c r="C87" s="4">
        <v>41609</v>
      </c>
      <c r="D87" t="s">
        <v>477</v>
      </c>
      <c r="E87" t="s">
        <v>365</v>
      </c>
      <c r="F87" t="s">
        <v>478</v>
      </c>
    </row>
    <row r="88" spans="1:6" x14ac:dyDescent="0.3">
      <c r="A88">
        <v>18</v>
      </c>
      <c r="B88" s="4">
        <v>41609</v>
      </c>
      <c r="C88" s="4">
        <v>41974</v>
      </c>
      <c r="D88" t="s">
        <v>479</v>
      </c>
      <c r="E88" t="s">
        <v>480</v>
      </c>
      <c r="F88" t="s">
        <v>481</v>
      </c>
    </row>
    <row r="89" spans="1:6" x14ac:dyDescent="0.3">
      <c r="A89">
        <v>19</v>
      </c>
      <c r="B89" s="4">
        <v>43131</v>
      </c>
      <c r="C89" s="4">
        <v>43131</v>
      </c>
      <c r="D89" t="s">
        <v>462</v>
      </c>
      <c r="E89" t="s">
        <v>462</v>
      </c>
      <c r="F89" t="s">
        <v>462</v>
      </c>
    </row>
    <row r="90" spans="1:6" x14ac:dyDescent="0.3">
      <c r="A90">
        <v>20</v>
      </c>
      <c r="B90" s="4">
        <v>35431</v>
      </c>
      <c r="C90" s="4">
        <v>35765</v>
      </c>
      <c r="D90" t="s">
        <v>482</v>
      </c>
      <c r="E90" t="s">
        <v>483</v>
      </c>
      <c r="F90" t="s">
        <v>484</v>
      </c>
    </row>
    <row r="91" spans="1:6" x14ac:dyDescent="0.3">
      <c r="A91">
        <v>20</v>
      </c>
      <c r="B91" s="4">
        <v>36526</v>
      </c>
      <c r="C91" s="4">
        <v>36556</v>
      </c>
      <c r="D91" t="s">
        <v>485</v>
      </c>
      <c r="E91" t="s">
        <v>486</v>
      </c>
      <c r="F91" t="s">
        <v>456</v>
      </c>
    </row>
    <row r="92" spans="1:6" x14ac:dyDescent="0.3">
      <c r="A92">
        <v>20</v>
      </c>
      <c r="B92" s="4">
        <v>37622</v>
      </c>
      <c r="C92" s="4">
        <v>37773</v>
      </c>
      <c r="D92" t="s">
        <v>487</v>
      </c>
      <c r="E92" t="s">
        <v>488</v>
      </c>
      <c r="F92" t="s">
        <v>489</v>
      </c>
    </row>
    <row r="93" spans="1:6" x14ac:dyDescent="0.3">
      <c r="A93">
        <v>20</v>
      </c>
      <c r="B93" s="4">
        <v>37803</v>
      </c>
      <c r="C93" s="4">
        <v>37956</v>
      </c>
      <c r="D93" t="s">
        <v>490</v>
      </c>
      <c r="E93" t="s">
        <v>483</v>
      </c>
      <c r="F93" t="s">
        <v>456</v>
      </c>
    </row>
    <row r="94" spans="1:6" x14ac:dyDescent="0.3">
      <c r="A94">
        <v>20</v>
      </c>
      <c r="B94" s="4">
        <v>37987</v>
      </c>
      <c r="C94" s="4">
        <v>38322</v>
      </c>
      <c r="D94" t="s">
        <v>491</v>
      </c>
      <c r="E94" t="s">
        <v>492</v>
      </c>
      <c r="F94" t="s">
        <v>493</v>
      </c>
    </row>
    <row r="95" spans="1:6" x14ac:dyDescent="0.3">
      <c r="A95">
        <v>20</v>
      </c>
      <c r="B95" s="4">
        <v>38322</v>
      </c>
      <c r="C95" s="4">
        <v>39052</v>
      </c>
      <c r="D95" t="s">
        <v>494</v>
      </c>
      <c r="E95" t="s">
        <v>495</v>
      </c>
      <c r="F95" t="s">
        <v>456</v>
      </c>
    </row>
    <row r="96" spans="1:6" x14ac:dyDescent="0.3">
      <c r="A96">
        <v>20</v>
      </c>
      <c r="B96" s="4">
        <v>38353</v>
      </c>
      <c r="C96" s="4">
        <v>39052</v>
      </c>
      <c r="D96" t="s">
        <v>496</v>
      </c>
      <c r="E96" t="s">
        <v>495</v>
      </c>
      <c r="F96" t="s">
        <v>456</v>
      </c>
    </row>
    <row r="97" spans="1:6" x14ac:dyDescent="0.3">
      <c r="A97">
        <v>20</v>
      </c>
      <c r="B97" s="4">
        <v>39083</v>
      </c>
      <c r="C97" s="4">
        <v>40148</v>
      </c>
      <c r="D97" t="s">
        <v>497</v>
      </c>
      <c r="E97" t="s">
        <v>495</v>
      </c>
      <c r="F97" t="s">
        <v>456</v>
      </c>
    </row>
    <row r="98" spans="1:6" x14ac:dyDescent="0.3">
      <c r="A98">
        <v>20</v>
      </c>
      <c r="B98" s="4">
        <v>40179</v>
      </c>
      <c r="C98" s="4">
        <v>40513</v>
      </c>
      <c r="D98" t="s">
        <v>498</v>
      </c>
      <c r="E98" t="s">
        <v>499</v>
      </c>
      <c r="F98" t="s">
        <v>456</v>
      </c>
    </row>
    <row r="99" spans="1:6" x14ac:dyDescent="0.3">
      <c r="A99">
        <v>20</v>
      </c>
      <c r="B99" s="4">
        <v>40544</v>
      </c>
      <c r="C99" s="4">
        <v>41244</v>
      </c>
      <c r="D99" t="s">
        <v>500</v>
      </c>
      <c r="E99" t="s">
        <v>495</v>
      </c>
      <c r="F99" t="s">
        <v>456</v>
      </c>
    </row>
    <row r="100" spans="1:6" x14ac:dyDescent="0.3">
      <c r="A100">
        <v>20</v>
      </c>
      <c r="B100" s="4">
        <v>40544</v>
      </c>
      <c r="C100" s="4">
        <v>41609</v>
      </c>
      <c r="D100" t="s">
        <v>301</v>
      </c>
      <c r="E100" t="s">
        <v>501</v>
      </c>
      <c r="F100" t="s">
        <v>303</v>
      </c>
    </row>
    <row r="101" spans="1:6" x14ac:dyDescent="0.3">
      <c r="A101">
        <v>20</v>
      </c>
      <c r="B101" s="4">
        <v>40544</v>
      </c>
      <c r="C101" s="4">
        <v>41974</v>
      </c>
      <c r="D101" t="s">
        <v>502</v>
      </c>
      <c r="E101" t="s">
        <v>495</v>
      </c>
      <c r="F101" t="s">
        <v>456</v>
      </c>
    </row>
    <row r="102" spans="1:6" x14ac:dyDescent="0.3">
      <c r="A102">
        <v>20</v>
      </c>
      <c r="B102" s="4">
        <v>42005</v>
      </c>
      <c r="C102" s="4">
        <v>42705</v>
      </c>
      <c r="D102" t="s">
        <v>502</v>
      </c>
      <c r="E102" t="s">
        <v>503</v>
      </c>
      <c r="F102" t="s">
        <v>504</v>
      </c>
    </row>
    <row r="103" spans="1:6" x14ac:dyDescent="0.3">
      <c r="A103">
        <v>20</v>
      </c>
      <c r="B103" s="4">
        <v>42736</v>
      </c>
      <c r="C103" s="4">
        <v>43070</v>
      </c>
      <c r="D103" t="s">
        <v>301</v>
      </c>
      <c r="E103" t="s">
        <v>175</v>
      </c>
      <c r="F103" t="s">
        <v>303</v>
      </c>
    </row>
    <row r="104" spans="1:6" x14ac:dyDescent="0.3">
      <c r="A104">
        <v>20</v>
      </c>
      <c r="B104" s="4">
        <v>42736</v>
      </c>
      <c r="C104" s="4">
        <v>43070</v>
      </c>
      <c r="D104" t="s">
        <v>505</v>
      </c>
      <c r="E104" t="s">
        <v>506</v>
      </c>
      <c r="F104" t="s">
        <v>507</v>
      </c>
    </row>
    <row r="105" spans="1:6" x14ac:dyDescent="0.3">
      <c r="A105">
        <v>20</v>
      </c>
      <c r="B105" s="4">
        <v>42736</v>
      </c>
      <c r="C105" s="4">
        <v>43070</v>
      </c>
      <c r="D105" t="s">
        <v>508</v>
      </c>
      <c r="E105" t="s">
        <v>509</v>
      </c>
      <c r="F105" t="s">
        <v>510</v>
      </c>
    </row>
    <row r="106" spans="1:6" x14ac:dyDescent="0.3">
      <c r="A106">
        <v>20</v>
      </c>
      <c r="B106" s="4">
        <v>42736</v>
      </c>
      <c r="C106" s="4">
        <v>43435</v>
      </c>
      <c r="D106" t="s">
        <v>511</v>
      </c>
      <c r="E106" t="s">
        <v>512</v>
      </c>
      <c r="F106" t="s">
        <v>456</v>
      </c>
    </row>
    <row r="107" spans="1:6" x14ac:dyDescent="0.3">
      <c r="A107">
        <v>21</v>
      </c>
      <c r="B107" s="4">
        <v>40483</v>
      </c>
      <c r="C107" s="4">
        <v>41060</v>
      </c>
      <c r="D107" t="s">
        <v>513</v>
      </c>
      <c r="E107" t="s">
        <v>514</v>
      </c>
      <c r="F107" t="s">
        <v>359</v>
      </c>
    </row>
    <row r="108" spans="1:6" x14ac:dyDescent="0.3">
      <c r="A108">
        <v>21</v>
      </c>
      <c r="B108" s="4">
        <v>41061</v>
      </c>
      <c r="C108" s="4">
        <v>42766</v>
      </c>
      <c r="D108" t="s">
        <v>515</v>
      </c>
      <c r="E108" t="s">
        <v>514</v>
      </c>
      <c r="F108" t="s">
        <v>359</v>
      </c>
    </row>
    <row r="109" spans="1:6" x14ac:dyDescent="0.3">
      <c r="A109">
        <v>21</v>
      </c>
      <c r="B109" s="4">
        <v>42217</v>
      </c>
      <c r="C109" s="4">
        <v>42735</v>
      </c>
      <c r="D109" t="s">
        <v>516</v>
      </c>
      <c r="E109" t="s">
        <v>501</v>
      </c>
      <c r="F109" t="s">
        <v>303</v>
      </c>
    </row>
    <row r="110" spans="1:6" x14ac:dyDescent="0.3">
      <c r="A110">
        <v>22</v>
      </c>
      <c r="B110" s="4">
        <v>40775</v>
      </c>
      <c r="C110" s="4">
        <v>42094</v>
      </c>
      <c r="D110" t="s">
        <v>517</v>
      </c>
      <c r="E110" t="s">
        <v>301</v>
      </c>
      <c r="F110" t="s">
        <v>303</v>
      </c>
    </row>
    <row r="111" spans="1:6" x14ac:dyDescent="0.3">
      <c r="A111">
        <v>22</v>
      </c>
      <c r="B111" s="4">
        <v>39459</v>
      </c>
      <c r="C111" s="4">
        <v>40591</v>
      </c>
      <c r="D111" t="s">
        <v>518</v>
      </c>
      <c r="E111" t="s">
        <v>519</v>
      </c>
      <c r="F111" t="s">
        <v>520</v>
      </c>
    </row>
    <row r="112" spans="1:6" x14ac:dyDescent="0.3">
      <c r="A112">
        <v>22</v>
      </c>
      <c r="B112" s="4">
        <v>38718</v>
      </c>
      <c r="C112" s="4">
        <v>39447</v>
      </c>
      <c r="D112" t="s">
        <v>521</v>
      </c>
      <c r="E112" t="s">
        <v>522</v>
      </c>
      <c r="F112" t="s">
        <v>523</v>
      </c>
    </row>
    <row r="113" spans="1:6" x14ac:dyDescent="0.3">
      <c r="A113">
        <v>22</v>
      </c>
      <c r="B113" s="4">
        <v>37987</v>
      </c>
      <c r="C113" s="4">
        <v>38776</v>
      </c>
      <c r="D113" t="s">
        <v>521</v>
      </c>
      <c r="E113" t="s">
        <v>524</v>
      </c>
      <c r="F113" t="s">
        <v>525</v>
      </c>
    </row>
    <row r="114" spans="1:6" x14ac:dyDescent="0.3">
      <c r="A114">
        <v>22</v>
      </c>
      <c r="B114" s="4">
        <v>37767</v>
      </c>
      <c r="C114" s="4">
        <v>38168</v>
      </c>
      <c r="D114" t="s">
        <v>526</v>
      </c>
      <c r="E114" t="s">
        <v>503</v>
      </c>
      <c r="F114" t="s">
        <v>527</v>
      </c>
    </row>
    <row r="115" spans="1:6" x14ac:dyDescent="0.3">
      <c r="A115">
        <v>22</v>
      </c>
      <c r="B115" s="4">
        <v>37137</v>
      </c>
      <c r="C115" s="4">
        <v>37766</v>
      </c>
      <c r="D115" t="s">
        <v>528</v>
      </c>
      <c r="E115" t="s">
        <v>529</v>
      </c>
      <c r="F115" t="s">
        <v>530</v>
      </c>
    </row>
    <row r="116" spans="1:6" x14ac:dyDescent="0.3">
      <c r="A116">
        <v>22</v>
      </c>
      <c r="B116" s="4">
        <v>36557</v>
      </c>
      <c r="C116" s="4">
        <v>37136</v>
      </c>
      <c r="D116" t="s">
        <v>531</v>
      </c>
      <c r="E116" t="s">
        <v>532</v>
      </c>
      <c r="F116" t="s">
        <v>533</v>
      </c>
    </row>
    <row r="117" spans="1:6" x14ac:dyDescent="0.3">
      <c r="A117">
        <v>22</v>
      </c>
      <c r="B117" s="4">
        <v>35674</v>
      </c>
      <c r="C117" s="4">
        <v>36562</v>
      </c>
      <c r="D117" t="s">
        <v>534</v>
      </c>
      <c r="E117" t="s">
        <v>535</v>
      </c>
      <c r="F117" t="s">
        <v>536</v>
      </c>
    </row>
    <row r="118" spans="1:6" x14ac:dyDescent="0.3">
      <c r="A118">
        <v>22</v>
      </c>
      <c r="B118" s="4">
        <v>28491</v>
      </c>
      <c r="C118" s="4">
        <v>29921</v>
      </c>
      <c r="D118" t="s">
        <v>528</v>
      </c>
      <c r="E118" t="s">
        <v>537</v>
      </c>
      <c r="F118" t="s">
        <v>538</v>
      </c>
    </row>
    <row r="119" spans="1:6" x14ac:dyDescent="0.3">
      <c r="A119">
        <v>22</v>
      </c>
      <c r="B119" s="4">
        <v>27395</v>
      </c>
      <c r="C119" s="4">
        <v>28825</v>
      </c>
      <c r="D119" t="s">
        <v>539</v>
      </c>
      <c r="E119" t="s">
        <v>540</v>
      </c>
      <c r="F119" t="s">
        <v>541</v>
      </c>
    </row>
    <row r="120" spans="1:6" x14ac:dyDescent="0.3">
      <c r="A120">
        <v>23</v>
      </c>
      <c r="B120" s="4">
        <v>42856</v>
      </c>
      <c r="C120" s="4">
        <v>42917</v>
      </c>
      <c r="D120" t="s">
        <v>542</v>
      </c>
      <c r="E120" t="s">
        <v>543</v>
      </c>
      <c r="F120" t="s">
        <v>544</v>
      </c>
    </row>
    <row r="121" spans="1:6" x14ac:dyDescent="0.3">
      <c r="A121">
        <v>23</v>
      </c>
      <c r="B121" s="4">
        <v>42614</v>
      </c>
      <c r="C121" s="4">
        <v>42675</v>
      </c>
      <c r="D121" t="s">
        <v>545</v>
      </c>
      <c r="E121" t="s">
        <v>546</v>
      </c>
      <c r="F121" t="s">
        <v>547</v>
      </c>
    </row>
    <row r="122" spans="1:6" x14ac:dyDescent="0.3">
      <c r="A122">
        <v>23</v>
      </c>
      <c r="B122" s="4">
        <v>42309</v>
      </c>
      <c r="C122" s="4">
        <v>42522</v>
      </c>
      <c r="D122" t="s">
        <v>548</v>
      </c>
      <c r="E122" t="s">
        <v>549</v>
      </c>
      <c r="F122" t="s">
        <v>550</v>
      </c>
    </row>
    <row r="123" spans="1:6" x14ac:dyDescent="0.3">
      <c r="A123">
        <v>23</v>
      </c>
      <c r="B123" s="4">
        <v>42156</v>
      </c>
      <c r="C123" s="4">
        <v>42248</v>
      </c>
      <c r="D123" t="s">
        <v>551</v>
      </c>
      <c r="E123" t="s">
        <v>552</v>
      </c>
      <c r="F123" t="s">
        <v>553</v>
      </c>
    </row>
    <row r="124" spans="1:6" x14ac:dyDescent="0.3">
      <c r="A124">
        <v>23</v>
      </c>
      <c r="B124" s="4">
        <v>41122</v>
      </c>
      <c r="C124" s="4">
        <v>42064</v>
      </c>
      <c r="D124" t="s">
        <v>554</v>
      </c>
      <c r="E124" t="s">
        <v>552</v>
      </c>
      <c r="F124" t="s">
        <v>555</v>
      </c>
    </row>
    <row r="125" spans="1:6" x14ac:dyDescent="0.3">
      <c r="A125">
        <v>23</v>
      </c>
      <c r="B125" s="4">
        <v>40422</v>
      </c>
      <c r="C125" s="4">
        <v>41122</v>
      </c>
      <c r="D125" t="s">
        <v>554</v>
      </c>
      <c r="E125" t="s">
        <v>556</v>
      </c>
      <c r="F125" t="s">
        <v>557</v>
      </c>
    </row>
    <row r="126" spans="1:6" x14ac:dyDescent="0.3">
      <c r="A126">
        <v>24</v>
      </c>
      <c r="B126" s="4">
        <v>40544</v>
      </c>
      <c r="C126" s="4">
        <v>42339</v>
      </c>
      <c r="D126" t="s">
        <v>558</v>
      </c>
      <c r="E126" t="s">
        <v>559</v>
      </c>
      <c r="F126" t="s">
        <v>560</v>
      </c>
    </row>
    <row r="127" spans="1:6" x14ac:dyDescent="0.3">
      <c r="A127">
        <v>25</v>
      </c>
      <c r="B127" s="4">
        <v>42370</v>
      </c>
      <c r="C127" s="4">
        <v>43435</v>
      </c>
      <c r="D127" t="s">
        <v>301</v>
      </c>
      <c r="E127" t="s">
        <v>561</v>
      </c>
      <c r="F127" t="s">
        <v>303</v>
      </c>
    </row>
    <row r="128" spans="1:6" x14ac:dyDescent="0.3">
      <c r="A128">
        <v>25</v>
      </c>
      <c r="B128" s="4">
        <v>41275</v>
      </c>
      <c r="C128" s="4">
        <v>41974</v>
      </c>
      <c r="D128" t="s">
        <v>301</v>
      </c>
      <c r="E128" t="s">
        <v>562</v>
      </c>
      <c r="F128" t="s">
        <v>563</v>
      </c>
    </row>
    <row r="129" spans="1:6" x14ac:dyDescent="0.3">
      <c r="A129">
        <v>25</v>
      </c>
      <c r="B129" s="4">
        <v>39814</v>
      </c>
      <c r="C129" s="4">
        <v>40878</v>
      </c>
      <c r="D129" t="s">
        <v>521</v>
      </c>
      <c r="E129" t="s">
        <v>503</v>
      </c>
      <c r="F129" t="s">
        <v>303</v>
      </c>
    </row>
    <row r="130" spans="1:6" x14ac:dyDescent="0.3">
      <c r="A130">
        <v>25</v>
      </c>
      <c r="B130" s="4">
        <v>41640</v>
      </c>
      <c r="C130" s="4">
        <v>41974</v>
      </c>
      <c r="D130" t="s">
        <v>301</v>
      </c>
      <c r="E130" t="s">
        <v>564</v>
      </c>
      <c r="F130" t="s">
        <v>303</v>
      </c>
    </row>
    <row r="131" spans="1:6" x14ac:dyDescent="0.3">
      <c r="A131">
        <v>25</v>
      </c>
      <c r="B131" s="4">
        <v>36892</v>
      </c>
      <c r="C131" s="4">
        <v>37956</v>
      </c>
      <c r="D131" t="s">
        <v>565</v>
      </c>
      <c r="E131" t="s">
        <v>501</v>
      </c>
      <c r="F131" t="s">
        <v>303</v>
      </c>
    </row>
    <row r="132" spans="1:6" x14ac:dyDescent="0.3">
      <c r="A132">
        <v>25</v>
      </c>
      <c r="B132" s="4">
        <v>35796</v>
      </c>
      <c r="C132" s="4">
        <v>36130</v>
      </c>
      <c r="D132" t="s">
        <v>566</v>
      </c>
      <c r="E132" t="s">
        <v>567</v>
      </c>
      <c r="F132" t="s">
        <v>568</v>
      </c>
    </row>
    <row r="133" spans="1:6" x14ac:dyDescent="0.3">
      <c r="A133">
        <v>26</v>
      </c>
      <c r="B133" s="4">
        <v>36161</v>
      </c>
      <c r="C133" s="4">
        <v>36495</v>
      </c>
      <c r="D133" t="s">
        <v>569</v>
      </c>
      <c r="E133" t="s">
        <v>570</v>
      </c>
      <c r="F133" t="s">
        <v>571</v>
      </c>
    </row>
    <row r="134" spans="1:6" x14ac:dyDescent="0.3">
      <c r="A134">
        <v>26</v>
      </c>
      <c r="B134" s="4">
        <v>36557</v>
      </c>
      <c r="C134" s="4">
        <v>36584</v>
      </c>
      <c r="D134" t="s">
        <v>572</v>
      </c>
      <c r="E134" t="s">
        <v>570</v>
      </c>
      <c r="F134" t="s">
        <v>573</v>
      </c>
    </row>
    <row r="135" spans="1:6" x14ac:dyDescent="0.3">
      <c r="A135">
        <v>26</v>
      </c>
      <c r="B135" s="4">
        <v>36708</v>
      </c>
      <c r="C135" s="4">
        <v>36739</v>
      </c>
      <c r="D135" t="s">
        <v>574</v>
      </c>
      <c r="E135" t="s">
        <v>570</v>
      </c>
      <c r="F135" t="s">
        <v>575</v>
      </c>
    </row>
    <row r="136" spans="1:6" x14ac:dyDescent="0.3">
      <c r="A136">
        <v>26</v>
      </c>
      <c r="B136" s="4">
        <v>39814</v>
      </c>
      <c r="C136" s="4">
        <v>40148</v>
      </c>
      <c r="D136" t="s">
        <v>576</v>
      </c>
      <c r="E136" t="s">
        <v>577</v>
      </c>
      <c r="F136" t="s">
        <v>578</v>
      </c>
    </row>
    <row r="137" spans="1:6" x14ac:dyDescent="0.3">
      <c r="A137">
        <v>26</v>
      </c>
      <c r="B137" s="4">
        <v>40909</v>
      </c>
      <c r="C137" s="4">
        <v>41244</v>
      </c>
      <c r="D137" t="s">
        <v>579</v>
      </c>
      <c r="E137" t="s">
        <v>570</v>
      </c>
      <c r="F137" t="s">
        <v>580</v>
      </c>
    </row>
    <row r="138" spans="1:6" x14ac:dyDescent="0.3">
      <c r="A138">
        <v>26</v>
      </c>
      <c r="B138" s="4">
        <v>41275</v>
      </c>
      <c r="C138" s="4">
        <v>43435</v>
      </c>
      <c r="D138" t="s">
        <v>581</v>
      </c>
      <c r="E138" t="s">
        <v>570</v>
      </c>
      <c r="F138" t="s">
        <v>582</v>
      </c>
    </row>
    <row r="139" spans="1:6" x14ac:dyDescent="0.3">
      <c r="A139">
        <v>26</v>
      </c>
      <c r="B139" s="4">
        <v>41275</v>
      </c>
      <c r="C139" s="4">
        <v>41852</v>
      </c>
      <c r="D139" t="s">
        <v>583</v>
      </c>
      <c r="E139" t="s">
        <v>570</v>
      </c>
      <c r="F139" t="s">
        <v>584</v>
      </c>
    </row>
    <row r="140" spans="1:6" x14ac:dyDescent="0.3">
      <c r="A140">
        <v>27</v>
      </c>
      <c r="B140" s="4">
        <v>39814</v>
      </c>
      <c r="C140" s="4">
        <v>41974</v>
      </c>
      <c r="D140" t="s">
        <v>301</v>
      </c>
      <c r="E140" t="s">
        <v>585</v>
      </c>
      <c r="F140" t="s">
        <v>303</v>
      </c>
    </row>
    <row r="141" spans="1:6" x14ac:dyDescent="0.3">
      <c r="A141">
        <v>28</v>
      </c>
      <c r="B141" s="4">
        <v>29587</v>
      </c>
      <c r="C141" s="4">
        <v>29921</v>
      </c>
      <c r="D141" t="s">
        <v>586</v>
      </c>
      <c r="E141" t="s">
        <v>570</v>
      </c>
      <c r="F141" t="s">
        <v>587</v>
      </c>
    </row>
    <row r="142" spans="1:6" x14ac:dyDescent="0.3">
      <c r="A142">
        <v>28</v>
      </c>
      <c r="B142" s="4">
        <v>30376</v>
      </c>
      <c r="C142" s="4">
        <v>30529</v>
      </c>
      <c r="D142" t="s">
        <v>588</v>
      </c>
      <c r="E142" t="s">
        <v>570</v>
      </c>
      <c r="F142" t="s">
        <v>589</v>
      </c>
    </row>
    <row r="143" spans="1:6" x14ac:dyDescent="0.3">
      <c r="A143">
        <v>28</v>
      </c>
      <c r="B143" s="4">
        <v>30529</v>
      </c>
      <c r="C143" s="4">
        <v>30956</v>
      </c>
      <c r="D143" t="s">
        <v>521</v>
      </c>
      <c r="E143" t="s">
        <v>570</v>
      </c>
      <c r="F143" t="s">
        <v>590</v>
      </c>
    </row>
    <row r="144" spans="1:6" x14ac:dyDescent="0.3">
      <c r="A144">
        <v>28</v>
      </c>
      <c r="B144" s="4">
        <v>30529</v>
      </c>
      <c r="C144" s="4">
        <v>30956</v>
      </c>
      <c r="D144" t="s">
        <v>451</v>
      </c>
      <c r="E144" t="s">
        <v>570</v>
      </c>
      <c r="F144" t="s">
        <v>591</v>
      </c>
    </row>
    <row r="145" spans="1:6" x14ac:dyDescent="0.3">
      <c r="A145">
        <v>28</v>
      </c>
      <c r="B145" s="4">
        <v>31079</v>
      </c>
      <c r="C145" s="4">
        <v>32721</v>
      </c>
      <c r="D145" t="s">
        <v>521</v>
      </c>
      <c r="E145" t="s">
        <v>570</v>
      </c>
      <c r="F145" t="s">
        <v>592</v>
      </c>
    </row>
    <row r="146" spans="1:6" x14ac:dyDescent="0.3">
      <c r="A146">
        <v>28</v>
      </c>
      <c r="B146" s="4">
        <v>33025</v>
      </c>
      <c r="C146" s="4">
        <v>33420</v>
      </c>
      <c r="D146" t="s">
        <v>588</v>
      </c>
      <c r="E146" t="s">
        <v>570</v>
      </c>
      <c r="F146" t="s">
        <v>593</v>
      </c>
    </row>
    <row r="147" spans="1:6" x14ac:dyDescent="0.3">
      <c r="A147">
        <v>28</v>
      </c>
      <c r="B147" s="4">
        <v>34151</v>
      </c>
      <c r="C147" s="4">
        <v>34546</v>
      </c>
      <c r="D147" t="s">
        <v>594</v>
      </c>
      <c r="E147" t="s">
        <v>595</v>
      </c>
      <c r="F147" t="s">
        <v>593</v>
      </c>
    </row>
    <row r="148" spans="1:6" x14ac:dyDescent="0.3">
      <c r="A148">
        <v>28</v>
      </c>
      <c r="B148" s="4">
        <v>35462</v>
      </c>
      <c r="C148" s="4">
        <v>35612</v>
      </c>
      <c r="D148" t="s">
        <v>596</v>
      </c>
      <c r="E148" t="s">
        <v>597</v>
      </c>
      <c r="F148" t="s">
        <v>593</v>
      </c>
    </row>
    <row r="149" spans="1:6" x14ac:dyDescent="0.3">
      <c r="A149">
        <v>28</v>
      </c>
      <c r="B149" s="4">
        <v>36434</v>
      </c>
      <c r="C149" s="4">
        <v>36526</v>
      </c>
      <c r="D149" t="s">
        <v>598</v>
      </c>
      <c r="E149" t="s">
        <v>597</v>
      </c>
      <c r="F149" t="s">
        <v>593</v>
      </c>
    </row>
    <row r="150" spans="1:6" x14ac:dyDescent="0.3">
      <c r="A150">
        <v>28</v>
      </c>
      <c r="B150" s="4">
        <v>36892</v>
      </c>
      <c r="C150" s="4">
        <v>38169</v>
      </c>
      <c r="D150" t="s">
        <v>599</v>
      </c>
      <c r="E150" t="s">
        <v>600</v>
      </c>
      <c r="F150" t="s">
        <v>589</v>
      </c>
    </row>
    <row r="151" spans="1:6" x14ac:dyDescent="0.3">
      <c r="A151">
        <v>28</v>
      </c>
      <c r="B151" s="4">
        <v>38231</v>
      </c>
      <c r="C151" s="4">
        <v>38657</v>
      </c>
      <c r="D151" t="s">
        <v>601</v>
      </c>
      <c r="E151" t="s">
        <v>602</v>
      </c>
      <c r="F151" t="s">
        <v>603</v>
      </c>
    </row>
    <row r="152" spans="1:6" x14ac:dyDescent="0.3">
      <c r="A152">
        <v>28</v>
      </c>
      <c r="B152" s="4">
        <v>38626</v>
      </c>
      <c r="C152" s="4">
        <v>38899</v>
      </c>
      <c r="D152" t="s">
        <v>521</v>
      </c>
      <c r="E152" t="s">
        <v>604</v>
      </c>
      <c r="F152" t="s">
        <v>605</v>
      </c>
    </row>
    <row r="153" spans="1:6" x14ac:dyDescent="0.3">
      <c r="A153">
        <v>29</v>
      </c>
      <c r="B153" s="4">
        <v>40544</v>
      </c>
      <c r="C153" s="4">
        <v>42036</v>
      </c>
      <c r="D153" t="s">
        <v>606</v>
      </c>
      <c r="E153" t="s">
        <v>607</v>
      </c>
      <c r="F153" t="s">
        <v>608</v>
      </c>
    </row>
    <row r="154" spans="1:6" x14ac:dyDescent="0.3">
      <c r="A154">
        <v>29</v>
      </c>
      <c r="B154" s="4">
        <v>40210</v>
      </c>
      <c r="C154" s="4">
        <v>40574</v>
      </c>
      <c r="D154" t="s">
        <v>609</v>
      </c>
      <c r="E154" t="s">
        <v>94</v>
      </c>
      <c r="F154" t="s">
        <v>338</v>
      </c>
    </row>
    <row r="155" spans="1:6" x14ac:dyDescent="0.3">
      <c r="A155">
        <v>29</v>
      </c>
      <c r="B155" s="4">
        <v>39203</v>
      </c>
      <c r="C155" s="4">
        <v>40209</v>
      </c>
      <c r="D155" t="s">
        <v>610</v>
      </c>
      <c r="E155" t="s">
        <v>611</v>
      </c>
      <c r="F155" t="s">
        <v>338</v>
      </c>
    </row>
    <row r="156" spans="1:6" x14ac:dyDescent="0.3">
      <c r="A156">
        <v>29</v>
      </c>
      <c r="B156" s="4">
        <v>39083</v>
      </c>
      <c r="C156" s="4">
        <v>39202</v>
      </c>
      <c r="D156" t="s">
        <v>612</v>
      </c>
      <c r="E156" t="s">
        <v>94</v>
      </c>
      <c r="F156" t="s">
        <v>338</v>
      </c>
    </row>
    <row r="157" spans="1:6" x14ac:dyDescent="0.3">
      <c r="A157">
        <v>30</v>
      </c>
      <c r="B157" s="4">
        <v>38353</v>
      </c>
      <c r="C157" s="4">
        <v>38687</v>
      </c>
      <c r="D157" t="s">
        <v>613</v>
      </c>
      <c r="E157" t="s">
        <v>570</v>
      </c>
      <c r="F157" t="s">
        <v>303</v>
      </c>
    </row>
    <row r="158" spans="1:6" x14ac:dyDescent="0.3">
      <c r="A158">
        <v>30</v>
      </c>
      <c r="B158" s="4">
        <v>38718</v>
      </c>
      <c r="C158" s="4">
        <v>39052</v>
      </c>
      <c r="D158" t="s">
        <v>613</v>
      </c>
      <c r="E158" t="s">
        <v>570</v>
      </c>
      <c r="F158" t="s">
        <v>303</v>
      </c>
    </row>
    <row r="159" spans="1:6" x14ac:dyDescent="0.3">
      <c r="A159">
        <v>30</v>
      </c>
      <c r="B159" s="4">
        <v>40179</v>
      </c>
      <c r="C159" s="4">
        <v>40513</v>
      </c>
      <c r="D159" t="s">
        <v>614</v>
      </c>
      <c r="E159" t="s">
        <v>570</v>
      </c>
      <c r="F159" t="s">
        <v>303</v>
      </c>
    </row>
    <row r="160" spans="1:6" x14ac:dyDescent="0.3">
      <c r="A160">
        <v>30</v>
      </c>
      <c r="B160" s="4">
        <v>40179</v>
      </c>
      <c r="C160" s="4">
        <v>40513</v>
      </c>
      <c r="D160" t="s">
        <v>615</v>
      </c>
      <c r="E160" t="s">
        <v>570</v>
      </c>
      <c r="F160" t="s">
        <v>303</v>
      </c>
    </row>
    <row r="161" spans="1:6" x14ac:dyDescent="0.3">
      <c r="A161">
        <v>30</v>
      </c>
      <c r="B161" s="4">
        <v>39814</v>
      </c>
      <c r="C161" s="4">
        <v>40148</v>
      </c>
      <c r="D161" t="s">
        <v>616</v>
      </c>
      <c r="E161" t="s">
        <v>570</v>
      </c>
      <c r="F161" t="s">
        <v>303</v>
      </c>
    </row>
    <row r="162" spans="1:6" x14ac:dyDescent="0.3">
      <c r="A162">
        <v>30</v>
      </c>
      <c r="B162" s="4">
        <v>40179</v>
      </c>
      <c r="C162" s="4">
        <v>40513</v>
      </c>
      <c r="D162" t="s">
        <v>617</v>
      </c>
      <c r="E162" t="s">
        <v>570</v>
      </c>
      <c r="F162" t="s">
        <v>303</v>
      </c>
    </row>
    <row r="163" spans="1:6" x14ac:dyDescent="0.3">
      <c r="A163">
        <v>30</v>
      </c>
      <c r="B163" s="4">
        <v>39083</v>
      </c>
      <c r="C163" s="4">
        <v>39417</v>
      </c>
      <c r="D163" t="s">
        <v>618</v>
      </c>
      <c r="E163" t="s">
        <v>619</v>
      </c>
      <c r="F163" t="s">
        <v>338</v>
      </c>
    </row>
    <row r="164" spans="1:6" x14ac:dyDescent="0.3">
      <c r="A164">
        <v>30</v>
      </c>
      <c r="B164" s="4">
        <v>42005</v>
      </c>
      <c r="C164" s="4">
        <v>43070</v>
      </c>
      <c r="D164" t="s">
        <v>606</v>
      </c>
      <c r="E164" t="s">
        <v>620</v>
      </c>
      <c r="F164" t="s">
        <v>338</v>
      </c>
    </row>
    <row r="165" spans="1:6" x14ac:dyDescent="0.3">
      <c r="A165">
        <v>31</v>
      </c>
      <c r="B165" s="4">
        <v>41852</v>
      </c>
      <c r="C165" s="4">
        <v>43404</v>
      </c>
      <c r="D165" t="s">
        <v>621</v>
      </c>
      <c r="E165" t="s">
        <v>622</v>
      </c>
      <c r="F165" t="s">
        <v>623</v>
      </c>
    </row>
    <row r="166" spans="1:6" x14ac:dyDescent="0.3">
      <c r="A166">
        <v>31</v>
      </c>
      <c r="B166" s="4">
        <v>41487</v>
      </c>
      <c r="C166" s="4">
        <v>41486</v>
      </c>
      <c r="D166" t="s">
        <v>624</v>
      </c>
      <c r="E166" t="s">
        <v>625</v>
      </c>
      <c r="F166" t="s">
        <v>626</v>
      </c>
    </row>
    <row r="167" spans="1:6" x14ac:dyDescent="0.3">
      <c r="A167">
        <v>31</v>
      </c>
      <c r="B167" s="4">
        <v>40634</v>
      </c>
      <c r="C167" s="4">
        <v>41486</v>
      </c>
      <c r="D167" t="s">
        <v>627</v>
      </c>
      <c r="E167" t="s">
        <v>628</v>
      </c>
      <c r="F167" t="s">
        <v>626</v>
      </c>
    </row>
    <row r="168" spans="1:6" x14ac:dyDescent="0.3">
      <c r="A168">
        <v>31</v>
      </c>
      <c r="B168" s="4">
        <v>40452</v>
      </c>
      <c r="C168" s="4">
        <v>40574</v>
      </c>
      <c r="D168" t="s">
        <v>629</v>
      </c>
      <c r="E168" t="s">
        <v>630</v>
      </c>
      <c r="F168" t="s">
        <v>631</v>
      </c>
    </row>
    <row r="169" spans="1:6" x14ac:dyDescent="0.3">
      <c r="A169">
        <v>31</v>
      </c>
      <c r="B169" s="4">
        <v>40360</v>
      </c>
      <c r="C169" s="4">
        <v>40451</v>
      </c>
      <c r="D169" t="s">
        <v>629</v>
      </c>
      <c r="E169" t="s">
        <v>632</v>
      </c>
      <c r="F169" t="s">
        <v>631</v>
      </c>
    </row>
    <row r="170" spans="1:6" x14ac:dyDescent="0.3">
      <c r="A170">
        <v>31</v>
      </c>
      <c r="B170" s="4">
        <v>39873</v>
      </c>
      <c r="C170" s="4">
        <v>40359</v>
      </c>
      <c r="D170" t="s">
        <v>629</v>
      </c>
      <c r="E170" t="s">
        <v>633</v>
      </c>
      <c r="F170" t="s">
        <v>631</v>
      </c>
    </row>
    <row r="171" spans="1:6" x14ac:dyDescent="0.3">
      <c r="A171">
        <v>31</v>
      </c>
      <c r="B171" s="4">
        <v>39814</v>
      </c>
      <c r="C171" s="4">
        <v>39903</v>
      </c>
      <c r="D171" t="s">
        <v>629</v>
      </c>
      <c r="E171" t="s">
        <v>634</v>
      </c>
      <c r="F171" t="s">
        <v>631</v>
      </c>
    </row>
    <row r="172" spans="1:6" x14ac:dyDescent="0.3">
      <c r="A172">
        <v>31</v>
      </c>
      <c r="B172" s="4">
        <v>38626</v>
      </c>
      <c r="C172" s="4">
        <v>39721</v>
      </c>
      <c r="D172" t="s">
        <v>635</v>
      </c>
      <c r="E172" t="s">
        <v>636</v>
      </c>
      <c r="F172" t="s">
        <v>637</v>
      </c>
    </row>
    <row r="173" spans="1:6" x14ac:dyDescent="0.3">
      <c r="A173">
        <v>31</v>
      </c>
      <c r="B173" s="4">
        <v>37377</v>
      </c>
      <c r="C173" s="4">
        <v>38656</v>
      </c>
      <c r="D173" t="s">
        <v>635</v>
      </c>
      <c r="E173" t="s">
        <v>638</v>
      </c>
      <c r="F173" t="s">
        <v>637</v>
      </c>
    </row>
    <row r="174" spans="1:6" x14ac:dyDescent="0.3">
      <c r="A174">
        <v>31</v>
      </c>
      <c r="B174" s="4">
        <v>37135</v>
      </c>
      <c r="C174" s="4">
        <v>37407</v>
      </c>
      <c r="D174" t="s">
        <v>635</v>
      </c>
      <c r="E174" t="s">
        <v>639</v>
      </c>
      <c r="F174" t="s">
        <v>637</v>
      </c>
    </row>
    <row r="175" spans="1:6" x14ac:dyDescent="0.3">
      <c r="A175">
        <v>31</v>
      </c>
      <c r="B175" s="4">
        <v>36039</v>
      </c>
      <c r="C175" s="4">
        <v>37164</v>
      </c>
      <c r="D175" t="s">
        <v>635</v>
      </c>
      <c r="E175" t="s">
        <v>640</v>
      </c>
      <c r="F175" t="s">
        <v>637</v>
      </c>
    </row>
    <row r="176" spans="1:6" x14ac:dyDescent="0.3">
      <c r="A176">
        <v>31</v>
      </c>
      <c r="B176" s="4">
        <v>34943</v>
      </c>
      <c r="C176" s="4">
        <v>36068</v>
      </c>
      <c r="D176" t="s">
        <v>635</v>
      </c>
      <c r="E176" t="s">
        <v>640</v>
      </c>
      <c r="F176" t="s">
        <v>637</v>
      </c>
    </row>
    <row r="177" spans="1:6" x14ac:dyDescent="0.3">
      <c r="A177">
        <v>32</v>
      </c>
      <c r="B177" s="4">
        <v>42005</v>
      </c>
      <c r="C177" s="4">
        <v>42339</v>
      </c>
      <c r="D177" t="s">
        <v>641</v>
      </c>
      <c r="E177" t="s">
        <v>642</v>
      </c>
      <c r="F177" t="s">
        <v>381</v>
      </c>
    </row>
    <row r="178" spans="1:6" x14ac:dyDescent="0.3">
      <c r="A178">
        <v>32</v>
      </c>
      <c r="B178" s="4">
        <v>41640</v>
      </c>
      <c r="C178" s="4">
        <v>41974</v>
      </c>
      <c r="D178" t="s">
        <v>643</v>
      </c>
      <c r="E178" t="s">
        <v>644</v>
      </c>
      <c r="F178" t="s">
        <v>645</v>
      </c>
    </row>
    <row r="179" spans="1:6" x14ac:dyDescent="0.3">
      <c r="A179">
        <v>32</v>
      </c>
      <c r="B179" s="4">
        <v>39448</v>
      </c>
      <c r="C179" s="4">
        <v>41244</v>
      </c>
      <c r="D179" t="s">
        <v>646</v>
      </c>
      <c r="E179" t="s">
        <v>94</v>
      </c>
      <c r="F179" t="s">
        <v>338</v>
      </c>
    </row>
    <row r="180" spans="1:6" x14ac:dyDescent="0.3">
      <c r="A180">
        <v>32</v>
      </c>
      <c r="B180" s="4">
        <v>38353</v>
      </c>
      <c r="C180" s="4">
        <v>39417</v>
      </c>
      <c r="D180" t="s">
        <v>647</v>
      </c>
      <c r="E180" t="s">
        <v>648</v>
      </c>
      <c r="F180" t="s">
        <v>649</v>
      </c>
    </row>
    <row r="181" spans="1:6" x14ac:dyDescent="0.3">
      <c r="A181">
        <v>32</v>
      </c>
      <c r="B181" s="4">
        <v>37257</v>
      </c>
      <c r="C181" s="4">
        <v>38322</v>
      </c>
      <c r="D181" t="s">
        <v>650</v>
      </c>
      <c r="E181" t="s">
        <v>651</v>
      </c>
      <c r="F181" t="s">
        <v>436</v>
      </c>
    </row>
    <row r="182" spans="1:6" x14ac:dyDescent="0.3">
      <c r="A182">
        <v>32</v>
      </c>
      <c r="B182" s="4">
        <v>36161</v>
      </c>
      <c r="C182" s="4">
        <v>37591</v>
      </c>
      <c r="D182" t="s">
        <v>652</v>
      </c>
      <c r="E182" t="s">
        <v>653</v>
      </c>
      <c r="F182" t="s">
        <v>436</v>
      </c>
    </row>
    <row r="183" spans="1:6" x14ac:dyDescent="0.3">
      <c r="A183">
        <v>32</v>
      </c>
      <c r="B183" s="4">
        <v>35431</v>
      </c>
      <c r="C183" s="4">
        <v>36495</v>
      </c>
      <c r="D183" t="s">
        <v>654</v>
      </c>
      <c r="E183" t="s">
        <v>655</v>
      </c>
      <c r="F183" t="s">
        <v>649</v>
      </c>
    </row>
    <row r="184" spans="1:6" x14ac:dyDescent="0.3">
      <c r="A184">
        <v>33</v>
      </c>
      <c r="B184" s="4">
        <v>37377</v>
      </c>
      <c r="C184" s="4">
        <v>37469</v>
      </c>
      <c r="D184" t="s">
        <v>656</v>
      </c>
      <c r="E184" t="s">
        <v>657</v>
      </c>
      <c r="F184" t="s">
        <v>658</v>
      </c>
    </row>
    <row r="185" spans="1:6" x14ac:dyDescent="0.3">
      <c r="A185">
        <v>33</v>
      </c>
      <c r="B185" s="4">
        <v>37500</v>
      </c>
      <c r="C185" s="4">
        <v>37712</v>
      </c>
      <c r="D185" t="s">
        <v>659</v>
      </c>
      <c r="E185" t="s">
        <v>657</v>
      </c>
      <c r="F185" t="s">
        <v>660</v>
      </c>
    </row>
    <row r="186" spans="1:6" x14ac:dyDescent="0.3">
      <c r="A186">
        <v>33</v>
      </c>
      <c r="B186" s="4">
        <v>38292</v>
      </c>
      <c r="C186" s="4">
        <v>40695</v>
      </c>
      <c r="D186" t="s">
        <v>661</v>
      </c>
      <c r="E186" t="s">
        <v>662</v>
      </c>
      <c r="F186" t="s">
        <v>663</v>
      </c>
    </row>
    <row r="187" spans="1:6" x14ac:dyDescent="0.3">
      <c r="A187">
        <v>33</v>
      </c>
      <c r="B187" s="4">
        <v>40817</v>
      </c>
      <c r="C187" s="4">
        <v>41306</v>
      </c>
      <c r="D187" t="s">
        <v>664</v>
      </c>
      <c r="E187" t="s">
        <v>657</v>
      </c>
      <c r="F187" t="s">
        <v>660</v>
      </c>
    </row>
    <row r="188" spans="1:6" x14ac:dyDescent="0.3">
      <c r="A188">
        <v>34</v>
      </c>
      <c r="B188" s="4">
        <v>32509</v>
      </c>
      <c r="C188" s="4">
        <v>33208</v>
      </c>
      <c r="D188" t="s">
        <v>665</v>
      </c>
      <c r="E188" t="s">
        <v>657</v>
      </c>
      <c r="F188" t="s">
        <v>660</v>
      </c>
    </row>
    <row r="189" spans="1:6" x14ac:dyDescent="0.3">
      <c r="A189">
        <v>34</v>
      </c>
      <c r="B189" s="4">
        <v>33209</v>
      </c>
      <c r="C189" s="4">
        <v>33573</v>
      </c>
      <c r="D189" t="s">
        <v>666</v>
      </c>
      <c r="E189" t="s">
        <v>657</v>
      </c>
      <c r="F189" t="s">
        <v>660</v>
      </c>
    </row>
    <row r="190" spans="1:6" x14ac:dyDescent="0.3">
      <c r="A190">
        <v>34</v>
      </c>
      <c r="B190" s="4">
        <v>33239</v>
      </c>
      <c r="C190" s="4">
        <v>33939</v>
      </c>
      <c r="D190" t="s">
        <v>667</v>
      </c>
      <c r="E190" t="s">
        <v>657</v>
      </c>
      <c r="F190" t="s">
        <v>660</v>
      </c>
    </row>
    <row r="191" spans="1:6" x14ac:dyDescent="0.3">
      <c r="A191">
        <v>34</v>
      </c>
      <c r="B191" s="4">
        <v>33604</v>
      </c>
      <c r="C191" s="4">
        <v>35765</v>
      </c>
      <c r="D191" t="s">
        <v>668</v>
      </c>
      <c r="E191" t="s">
        <v>657</v>
      </c>
      <c r="F191" t="s">
        <v>660</v>
      </c>
    </row>
    <row r="192" spans="1:6" x14ac:dyDescent="0.3">
      <c r="A192">
        <v>34</v>
      </c>
      <c r="B192" s="4">
        <v>35766</v>
      </c>
      <c r="C192" s="4">
        <v>36495</v>
      </c>
      <c r="D192" t="s">
        <v>669</v>
      </c>
      <c r="E192" t="s">
        <v>670</v>
      </c>
      <c r="F192" t="s">
        <v>660</v>
      </c>
    </row>
    <row r="193" spans="1:6" x14ac:dyDescent="0.3">
      <c r="A193">
        <v>34</v>
      </c>
      <c r="B193" s="4">
        <v>36496</v>
      </c>
      <c r="C193" s="4">
        <v>37956</v>
      </c>
      <c r="D193" t="s">
        <v>671</v>
      </c>
      <c r="E193" t="s">
        <v>670</v>
      </c>
      <c r="F193" t="s">
        <v>660</v>
      </c>
    </row>
    <row r="194" spans="1:6" x14ac:dyDescent="0.3">
      <c r="A194">
        <v>34</v>
      </c>
      <c r="B194" s="4">
        <v>37622</v>
      </c>
      <c r="C194" s="4">
        <v>38687</v>
      </c>
      <c r="D194" t="s">
        <v>672</v>
      </c>
      <c r="E194" t="s">
        <v>670</v>
      </c>
      <c r="F194" t="s">
        <v>673</v>
      </c>
    </row>
    <row r="195" spans="1:6" x14ac:dyDescent="0.3">
      <c r="A195">
        <v>34</v>
      </c>
      <c r="B195" s="4">
        <v>38353</v>
      </c>
      <c r="C195" s="4">
        <v>38687</v>
      </c>
      <c r="D195" t="s">
        <v>674</v>
      </c>
      <c r="E195" t="s">
        <v>670</v>
      </c>
      <c r="F195" t="s">
        <v>675</v>
      </c>
    </row>
    <row r="196" spans="1:6" x14ac:dyDescent="0.3">
      <c r="A196">
        <v>34</v>
      </c>
      <c r="B196" s="4">
        <v>37622</v>
      </c>
      <c r="C196" s="4">
        <v>39052</v>
      </c>
      <c r="D196" t="s">
        <v>676</v>
      </c>
      <c r="E196" t="s">
        <v>677</v>
      </c>
      <c r="F196" t="s">
        <v>678</v>
      </c>
    </row>
    <row r="197" spans="1:6" x14ac:dyDescent="0.3">
      <c r="A197">
        <v>34</v>
      </c>
      <c r="B197" s="4">
        <v>39053</v>
      </c>
      <c r="C197" s="4">
        <v>39417</v>
      </c>
      <c r="D197" t="s">
        <v>679</v>
      </c>
      <c r="E197" t="s">
        <v>670</v>
      </c>
      <c r="F197" t="s">
        <v>680</v>
      </c>
    </row>
    <row r="198" spans="1:6" x14ac:dyDescent="0.3">
      <c r="A198">
        <v>34</v>
      </c>
      <c r="B198" s="4">
        <v>39083</v>
      </c>
      <c r="C198" s="4">
        <v>39417</v>
      </c>
      <c r="D198" t="s">
        <v>681</v>
      </c>
      <c r="E198" t="s">
        <v>670</v>
      </c>
      <c r="F198" t="s">
        <v>660</v>
      </c>
    </row>
    <row r="199" spans="1:6" x14ac:dyDescent="0.3">
      <c r="A199">
        <v>34</v>
      </c>
      <c r="B199" s="4">
        <v>39203</v>
      </c>
      <c r="C199" s="4">
        <v>39233</v>
      </c>
      <c r="D199" t="s">
        <v>682</v>
      </c>
      <c r="E199" t="s">
        <v>424</v>
      </c>
      <c r="F199" t="s">
        <v>683</v>
      </c>
    </row>
    <row r="200" spans="1:6" x14ac:dyDescent="0.3">
      <c r="A200">
        <v>34</v>
      </c>
      <c r="B200" s="4">
        <v>39203</v>
      </c>
      <c r="C200" s="4">
        <v>39233</v>
      </c>
      <c r="D200" t="s">
        <v>684</v>
      </c>
      <c r="E200" t="s">
        <v>685</v>
      </c>
      <c r="F200" t="s">
        <v>686</v>
      </c>
    </row>
    <row r="201" spans="1:6" x14ac:dyDescent="0.3">
      <c r="A201">
        <v>34</v>
      </c>
      <c r="B201" s="4">
        <v>39814</v>
      </c>
      <c r="C201" s="4">
        <v>40299</v>
      </c>
      <c r="D201" t="s">
        <v>687</v>
      </c>
      <c r="E201" t="s">
        <v>688</v>
      </c>
      <c r="F201" t="s">
        <v>689</v>
      </c>
    </row>
    <row r="202" spans="1:6" x14ac:dyDescent="0.3">
      <c r="A202">
        <v>34</v>
      </c>
      <c r="B202" s="4">
        <v>40299</v>
      </c>
      <c r="C202" s="4">
        <v>40360</v>
      </c>
      <c r="D202" t="s">
        <v>690</v>
      </c>
      <c r="E202" t="s">
        <v>691</v>
      </c>
      <c r="F202" t="s">
        <v>692</v>
      </c>
    </row>
    <row r="203" spans="1:6" x14ac:dyDescent="0.3">
      <c r="A203">
        <v>34</v>
      </c>
      <c r="B203" s="4">
        <v>40360</v>
      </c>
      <c r="C203" s="4">
        <v>40603</v>
      </c>
      <c r="D203" t="s">
        <v>687</v>
      </c>
      <c r="E203" t="s">
        <v>688</v>
      </c>
      <c r="F203" t="s">
        <v>689</v>
      </c>
    </row>
    <row r="204" spans="1:6" x14ac:dyDescent="0.3">
      <c r="A204">
        <v>34</v>
      </c>
      <c r="B204" s="4">
        <v>40603</v>
      </c>
      <c r="C204" s="4">
        <v>41395</v>
      </c>
      <c r="D204" t="s">
        <v>693</v>
      </c>
      <c r="E204" t="s">
        <v>694</v>
      </c>
      <c r="F204" t="s">
        <v>695</v>
      </c>
    </row>
    <row r="205" spans="1:6" x14ac:dyDescent="0.3">
      <c r="A205">
        <v>34</v>
      </c>
      <c r="B205" s="4">
        <v>41395</v>
      </c>
      <c r="C205" s="4">
        <v>41883</v>
      </c>
      <c r="D205" t="s">
        <v>696</v>
      </c>
      <c r="E205" t="s">
        <v>694</v>
      </c>
      <c r="F205" t="s">
        <v>695</v>
      </c>
    </row>
    <row r="206" spans="1:6" x14ac:dyDescent="0.3">
      <c r="A206">
        <v>34</v>
      </c>
      <c r="B206" s="4">
        <v>41913</v>
      </c>
      <c r="C206" s="4">
        <v>42278</v>
      </c>
      <c r="D206" t="s">
        <v>697</v>
      </c>
      <c r="E206" t="s">
        <v>694</v>
      </c>
      <c r="F206" t="s">
        <v>695</v>
      </c>
    </row>
    <row r="207" spans="1:6" x14ac:dyDescent="0.3">
      <c r="A207">
        <v>35</v>
      </c>
      <c r="B207" s="4">
        <v>39083</v>
      </c>
      <c r="C207" s="4">
        <v>39783</v>
      </c>
      <c r="D207" t="s">
        <v>698</v>
      </c>
      <c r="E207" t="s">
        <v>699</v>
      </c>
      <c r="F207" t="s">
        <v>700</v>
      </c>
    </row>
    <row r="208" spans="1:6" x14ac:dyDescent="0.3">
      <c r="A208">
        <v>35</v>
      </c>
      <c r="B208" s="4">
        <v>39814</v>
      </c>
      <c r="C208" s="4">
        <v>40513</v>
      </c>
      <c r="D208" t="s">
        <v>701</v>
      </c>
      <c r="E208" t="s">
        <v>699</v>
      </c>
      <c r="F208" t="s">
        <v>702</v>
      </c>
    </row>
    <row r="209" spans="1:6" x14ac:dyDescent="0.3">
      <c r="A209">
        <v>35</v>
      </c>
      <c r="B209" s="4">
        <v>40514</v>
      </c>
      <c r="C209" s="4">
        <v>40878</v>
      </c>
      <c r="D209" t="s">
        <v>703</v>
      </c>
      <c r="E209" t="s">
        <v>704</v>
      </c>
      <c r="F209" t="s">
        <v>338</v>
      </c>
    </row>
    <row r="210" spans="1:6" x14ac:dyDescent="0.3">
      <c r="A210">
        <v>36</v>
      </c>
      <c r="B210" s="4">
        <v>38565</v>
      </c>
      <c r="C210" s="4">
        <v>38565</v>
      </c>
      <c r="D210" t="s">
        <v>705</v>
      </c>
      <c r="E210" t="s">
        <v>706</v>
      </c>
      <c r="F210" t="s">
        <v>338</v>
      </c>
    </row>
    <row r="211" spans="1:6" x14ac:dyDescent="0.3">
      <c r="A211">
        <v>36</v>
      </c>
      <c r="B211" s="4">
        <v>38930</v>
      </c>
      <c r="C211" s="4">
        <v>39264</v>
      </c>
      <c r="D211" t="s">
        <v>707</v>
      </c>
      <c r="E211" t="s">
        <v>708</v>
      </c>
      <c r="F211" t="s">
        <v>709</v>
      </c>
    </row>
    <row r="212" spans="1:6" x14ac:dyDescent="0.3">
      <c r="A212">
        <v>36</v>
      </c>
      <c r="B212" s="4">
        <v>39295</v>
      </c>
      <c r="C212" s="4">
        <v>40999</v>
      </c>
      <c r="D212" t="s">
        <v>710</v>
      </c>
      <c r="E212" t="s">
        <v>708</v>
      </c>
      <c r="F212" t="s">
        <v>338</v>
      </c>
    </row>
    <row r="213" spans="1:6" x14ac:dyDescent="0.3">
      <c r="A213">
        <v>36</v>
      </c>
      <c r="B213" s="4">
        <v>41214</v>
      </c>
      <c r="C213" s="4">
        <v>41609</v>
      </c>
      <c r="D213" t="s">
        <v>711</v>
      </c>
      <c r="E213" t="s">
        <v>712</v>
      </c>
      <c r="F213" t="s">
        <v>713</v>
      </c>
    </row>
    <row r="214" spans="1:6" x14ac:dyDescent="0.3">
      <c r="A214">
        <v>36</v>
      </c>
      <c r="B214" s="4">
        <v>41518</v>
      </c>
      <c r="C214" s="4">
        <v>41548</v>
      </c>
      <c r="D214" t="s">
        <v>714</v>
      </c>
      <c r="E214" t="s">
        <v>715</v>
      </c>
      <c r="F214" t="s">
        <v>338</v>
      </c>
    </row>
    <row r="215" spans="1:6" x14ac:dyDescent="0.3">
      <c r="A215">
        <v>36</v>
      </c>
      <c r="B215" s="4">
        <v>41548</v>
      </c>
      <c r="C215" s="4">
        <v>41671</v>
      </c>
      <c r="D215" t="s">
        <v>716</v>
      </c>
      <c r="E215" t="s">
        <v>708</v>
      </c>
      <c r="F215" t="s">
        <v>378</v>
      </c>
    </row>
    <row r="216" spans="1:6" x14ac:dyDescent="0.3">
      <c r="A216">
        <v>36</v>
      </c>
      <c r="B216" s="4">
        <v>41699</v>
      </c>
      <c r="C216" s="4">
        <v>42401</v>
      </c>
      <c r="D216" t="s">
        <v>717</v>
      </c>
      <c r="E216" t="s">
        <v>718</v>
      </c>
      <c r="F216" t="s">
        <v>719</v>
      </c>
    </row>
    <row r="217" spans="1:6" x14ac:dyDescent="0.3">
      <c r="A217">
        <v>36</v>
      </c>
      <c r="B217" s="4">
        <v>42430</v>
      </c>
      <c r="C217" s="4">
        <v>42675</v>
      </c>
      <c r="D217" t="s">
        <v>720</v>
      </c>
      <c r="E217" t="s">
        <v>721</v>
      </c>
      <c r="F217" t="s">
        <v>722</v>
      </c>
    </row>
    <row r="218" spans="1:6" x14ac:dyDescent="0.3">
      <c r="A218">
        <v>38</v>
      </c>
      <c r="B218" s="4">
        <v>29952</v>
      </c>
      <c r="C218" s="4">
        <v>31017</v>
      </c>
      <c r="D218" t="s">
        <v>723</v>
      </c>
      <c r="E218" t="s">
        <v>724</v>
      </c>
      <c r="F218" t="s">
        <v>338</v>
      </c>
    </row>
    <row r="219" spans="1:6" x14ac:dyDescent="0.3">
      <c r="A219">
        <v>38</v>
      </c>
      <c r="B219" s="4">
        <v>31048</v>
      </c>
      <c r="C219" s="4">
        <v>31747</v>
      </c>
      <c r="D219" t="s">
        <v>725</v>
      </c>
      <c r="E219" t="s">
        <v>677</v>
      </c>
      <c r="F219" t="s">
        <v>726</v>
      </c>
    </row>
    <row r="220" spans="1:6" x14ac:dyDescent="0.3">
      <c r="A220">
        <v>38</v>
      </c>
      <c r="B220" s="4">
        <v>30682</v>
      </c>
      <c r="C220" s="4">
        <v>31017</v>
      </c>
      <c r="D220" t="s">
        <v>727</v>
      </c>
      <c r="E220" t="s">
        <v>329</v>
      </c>
      <c r="F220" t="s">
        <v>728</v>
      </c>
    </row>
    <row r="221" spans="1:6" x14ac:dyDescent="0.3">
      <c r="A221">
        <v>38</v>
      </c>
      <c r="B221" s="4">
        <v>31413</v>
      </c>
      <c r="C221" s="4">
        <v>32843</v>
      </c>
      <c r="D221" t="s">
        <v>729</v>
      </c>
      <c r="E221" t="s">
        <v>730</v>
      </c>
      <c r="F221" t="s">
        <v>731</v>
      </c>
    </row>
    <row r="222" spans="1:6" x14ac:dyDescent="0.3">
      <c r="A222">
        <v>38</v>
      </c>
      <c r="B222" s="4">
        <v>32874</v>
      </c>
      <c r="C222" s="4">
        <v>33573</v>
      </c>
      <c r="D222" t="s">
        <v>729</v>
      </c>
      <c r="E222" t="s">
        <v>732</v>
      </c>
      <c r="F222" t="s">
        <v>733</v>
      </c>
    </row>
    <row r="223" spans="1:6" x14ac:dyDescent="0.3">
      <c r="A223">
        <v>38</v>
      </c>
      <c r="B223" s="4">
        <v>33604</v>
      </c>
      <c r="C223" s="4">
        <v>40878</v>
      </c>
      <c r="D223" t="s">
        <v>729</v>
      </c>
      <c r="E223" t="s">
        <v>734</v>
      </c>
      <c r="F223" t="s">
        <v>735</v>
      </c>
    </row>
    <row r="224" spans="1:6" x14ac:dyDescent="0.3">
      <c r="A224">
        <v>38</v>
      </c>
      <c r="B224" s="4">
        <v>40544</v>
      </c>
      <c r="C224" s="4">
        <v>42705</v>
      </c>
      <c r="D224" t="s">
        <v>729</v>
      </c>
      <c r="E224" t="s">
        <v>736</v>
      </c>
      <c r="F224" t="s">
        <v>737</v>
      </c>
    </row>
    <row r="225" spans="1:6" x14ac:dyDescent="0.3">
      <c r="A225">
        <v>38</v>
      </c>
      <c r="B225" s="4">
        <v>42370</v>
      </c>
      <c r="C225" s="4">
        <v>43435</v>
      </c>
      <c r="D225" t="s">
        <v>723</v>
      </c>
      <c r="E225" t="s">
        <v>738</v>
      </c>
      <c r="F225" t="s">
        <v>739</v>
      </c>
    </row>
    <row r="226" spans="1:6" x14ac:dyDescent="0.3">
      <c r="A226">
        <v>38</v>
      </c>
      <c r="B226" s="4">
        <v>42948</v>
      </c>
      <c r="C226" s="4">
        <v>43405</v>
      </c>
      <c r="D226" t="s">
        <v>740</v>
      </c>
      <c r="E226" t="s">
        <v>741</v>
      </c>
      <c r="F226" t="s">
        <v>742</v>
      </c>
    </row>
    <row r="227" spans="1:6" x14ac:dyDescent="0.3">
      <c r="A227">
        <v>38</v>
      </c>
      <c r="B227" s="4">
        <v>42795</v>
      </c>
      <c r="C227" s="4">
        <v>43405</v>
      </c>
      <c r="D227" t="s">
        <v>723</v>
      </c>
      <c r="E227" t="s">
        <v>712</v>
      </c>
      <c r="F227" t="s">
        <v>743</v>
      </c>
    </row>
    <row r="228" spans="1:6" x14ac:dyDescent="0.3">
      <c r="A228">
        <v>38</v>
      </c>
      <c r="B228" s="4">
        <v>35796</v>
      </c>
      <c r="C228" s="4">
        <v>43435</v>
      </c>
      <c r="D228" t="s">
        <v>727</v>
      </c>
      <c r="E228" t="s">
        <v>744</v>
      </c>
      <c r="F228" t="s">
        <v>728</v>
      </c>
    </row>
    <row r="229" spans="1:6" x14ac:dyDescent="0.3">
      <c r="A229">
        <v>38</v>
      </c>
      <c r="B229" s="4">
        <v>42917</v>
      </c>
      <c r="C229" s="4">
        <v>43435</v>
      </c>
      <c r="D229" t="s">
        <v>723</v>
      </c>
      <c r="E229" t="s">
        <v>745</v>
      </c>
      <c r="F229" t="s">
        <v>746</v>
      </c>
    </row>
    <row r="230" spans="1:6" x14ac:dyDescent="0.3">
      <c r="A230">
        <v>38</v>
      </c>
      <c r="B230" s="4">
        <v>40909</v>
      </c>
      <c r="C230" s="4">
        <v>41974</v>
      </c>
      <c r="D230" t="s">
        <v>727</v>
      </c>
      <c r="E230" t="s">
        <v>747</v>
      </c>
      <c r="F230" t="s">
        <v>748</v>
      </c>
    </row>
    <row r="231" spans="1:6" x14ac:dyDescent="0.3">
      <c r="A231">
        <v>38</v>
      </c>
      <c r="B231" s="4">
        <v>30317</v>
      </c>
      <c r="C231" s="4">
        <v>30651</v>
      </c>
      <c r="D231" t="s">
        <v>749</v>
      </c>
      <c r="E231" t="s">
        <v>744</v>
      </c>
      <c r="F231" t="s">
        <v>728</v>
      </c>
    </row>
    <row r="232" spans="1:6" x14ac:dyDescent="0.3">
      <c r="A232">
        <v>38</v>
      </c>
      <c r="B232" s="4">
        <v>40544</v>
      </c>
      <c r="C232" s="4">
        <v>40878</v>
      </c>
      <c r="D232" t="s">
        <v>723</v>
      </c>
      <c r="E232" t="s">
        <v>744</v>
      </c>
      <c r="F232" t="s">
        <v>728</v>
      </c>
    </row>
    <row r="233" spans="1:6" x14ac:dyDescent="0.3">
      <c r="A233">
        <v>38</v>
      </c>
      <c r="B233" s="4">
        <v>40909</v>
      </c>
      <c r="C233" s="4">
        <v>43435</v>
      </c>
      <c r="D233" t="s">
        <v>727</v>
      </c>
      <c r="E233" t="s">
        <v>750</v>
      </c>
      <c r="F233" t="s">
        <v>751</v>
      </c>
    </row>
    <row r="234" spans="1:6" x14ac:dyDescent="0.3">
      <c r="A234">
        <v>39</v>
      </c>
      <c r="B234" s="4">
        <v>41640</v>
      </c>
      <c r="C234" s="4">
        <v>41975</v>
      </c>
      <c r="D234" t="s">
        <v>752</v>
      </c>
      <c r="E234" t="s">
        <v>753</v>
      </c>
      <c r="F234" t="s">
        <v>754</v>
      </c>
    </row>
    <row r="235" spans="1:6" x14ac:dyDescent="0.3">
      <c r="A235">
        <v>39</v>
      </c>
      <c r="B235" s="4">
        <v>41334</v>
      </c>
      <c r="C235" s="4">
        <v>41852</v>
      </c>
      <c r="D235" t="s">
        <v>755</v>
      </c>
      <c r="E235" t="s">
        <v>688</v>
      </c>
      <c r="F235" t="s">
        <v>756</v>
      </c>
    </row>
    <row r="236" spans="1:6" x14ac:dyDescent="0.3">
      <c r="A236">
        <v>39</v>
      </c>
      <c r="B236" s="4">
        <v>41852</v>
      </c>
      <c r="C236" s="4">
        <v>41944</v>
      </c>
      <c r="D236" t="s">
        <v>757</v>
      </c>
      <c r="E236" t="s">
        <v>721</v>
      </c>
      <c r="F236" t="s">
        <v>758</v>
      </c>
    </row>
    <row r="237" spans="1:6" x14ac:dyDescent="0.3">
      <c r="A237">
        <v>39</v>
      </c>
      <c r="B237" s="4">
        <v>42095</v>
      </c>
      <c r="C237" s="4">
        <v>42552</v>
      </c>
      <c r="D237" t="s">
        <v>759</v>
      </c>
      <c r="E237" t="s">
        <v>760</v>
      </c>
      <c r="F237" t="s">
        <v>761</v>
      </c>
    </row>
    <row r="238" spans="1:6" x14ac:dyDescent="0.3">
      <c r="A238">
        <v>39</v>
      </c>
      <c r="B238" s="4">
        <v>42767</v>
      </c>
      <c r="C238" s="4">
        <v>42856</v>
      </c>
      <c r="D238" t="s">
        <v>762</v>
      </c>
      <c r="E238" t="s">
        <v>670</v>
      </c>
      <c r="F238" t="s">
        <v>763</v>
      </c>
    </row>
    <row r="239" spans="1:6" x14ac:dyDescent="0.3">
      <c r="A239">
        <v>40</v>
      </c>
      <c r="B239" s="4">
        <v>41640</v>
      </c>
      <c r="C239" s="4">
        <v>42339</v>
      </c>
      <c r="D239" t="s">
        <v>764</v>
      </c>
      <c r="E239" t="s">
        <v>744</v>
      </c>
      <c r="F239" t="s">
        <v>728</v>
      </c>
    </row>
    <row r="240" spans="1:6" x14ac:dyDescent="0.3">
      <c r="A240">
        <v>40</v>
      </c>
      <c r="B240" s="4">
        <v>41640</v>
      </c>
      <c r="C240" s="4">
        <v>41974</v>
      </c>
      <c r="D240" t="s">
        <v>765</v>
      </c>
      <c r="E240" t="s">
        <v>744</v>
      </c>
      <c r="F240" t="s">
        <v>728</v>
      </c>
    </row>
    <row r="241" spans="1:6" x14ac:dyDescent="0.3">
      <c r="A241">
        <v>40</v>
      </c>
      <c r="B241" s="4">
        <v>41640</v>
      </c>
      <c r="C241" s="4">
        <v>41974</v>
      </c>
      <c r="D241" t="s">
        <v>766</v>
      </c>
      <c r="E241" t="s">
        <v>744</v>
      </c>
      <c r="F241" t="s">
        <v>728</v>
      </c>
    </row>
    <row r="242" spans="1:6" x14ac:dyDescent="0.3">
      <c r="A242">
        <v>41</v>
      </c>
      <c r="B242" s="4">
        <v>42248</v>
      </c>
      <c r="C242" s="4">
        <v>42491</v>
      </c>
      <c r="D242" t="s">
        <v>767</v>
      </c>
      <c r="E242" t="s">
        <v>768</v>
      </c>
      <c r="F242" t="s">
        <v>769</v>
      </c>
    </row>
    <row r="243" spans="1:6" x14ac:dyDescent="0.3">
      <c r="A243">
        <v>41</v>
      </c>
      <c r="B243" s="4">
        <v>42278</v>
      </c>
      <c r="C243" s="4">
        <v>42795</v>
      </c>
      <c r="D243" t="s">
        <v>770</v>
      </c>
      <c r="E243" t="s">
        <v>768</v>
      </c>
      <c r="F243" t="s">
        <v>771</v>
      </c>
    </row>
    <row r="244" spans="1:6" x14ac:dyDescent="0.3">
      <c r="A244">
        <v>41</v>
      </c>
      <c r="B244" s="4">
        <v>42309</v>
      </c>
      <c r="C244" s="4">
        <v>42370</v>
      </c>
      <c r="D244" t="s">
        <v>772</v>
      </c>
      <c r="E244" t="s">
        <v>773</v>
      </c>
      <c r="F244" t="s">
        <v>774</v>
      </c>
    </row>
    <row r="245" spans="1:6" x14ac:dyDescent="0.3">
      <c r="A245">
        <v>42</v>
      </c>
      <c r="B245" s="4">
        <v>38749</v>
      </c>
      <c r="C245" s="4">
        <v>40513</v>
      </c>
      <c r="D245" t="s">
        <v>775</v>
      </c>
      <c r="E245" t="s">
        <v>677</v>
      </c>
      <c r="F245" t="s">
        <v>338</v>
      </c>
    </row>
    <row r="246" spans="1:6" x14ac:dyDescent="0.3">
      <c r="A246">
        <v>42</v>
      </c>
      <c r="B246" s="4">
        <v>41214</v>
      </c>
      <c r="C246" s="4">
        <v>41275</v>
      </c>
      <c r="D246" t="s">
        <v>776</v>
      </c>
      <c r="E246" t="s">
        <v>744</v>
      </c>
      <c r="F246" t="s">
        <v>728</v>
      </c>
    </row>
    <row r="247" spans="1:6" x14ac:dyDescent="0.3">
      <c r="A247">
        <v>42</v>
      </c>
      <c r="B247" s="4">
        <v>41306</v>
      </c>
      <c r="C247" s="4">
        <v>41487</v>
      </c>
      <c r="D247" t="s">
        <v>777</v>
      </c>
      <c r="E247" t="s">
        <v>744</v>
      </c>
      <c r="F247" t="s">
        <v>728</v>
      </c>
    </row>
    <row r="248" spans="1:6" x14ac:dyDescent="0.3">
      <c r="A248">
        <v>42</v>
      </c>
      <c r="B248" s="4">
        <v>41640</v>
      </c>
      <c r="C248" s="4">
        <v>41671</v>
      </c>
      <c r="D248" t="s">
        <v>778</v>
      </c>
      <c r="E248" t="s">
        <v>744</v>
      </c>
      <c r="F248" t="s">
        <v>728</v>
      </c>
    </row>
    <row r="249" spans="1:6" x14ac:dyDescent="0.3">
      <c r="A249">
        <v>42</v>
      </c>
      <c r="B249" s="4">
        <v>41730</v>
      </c>
      <c r="C249" s="4">
        <v>41821</v>
      </c>
      <c r="D249" t="s">
        <v>779</v>
      </c>
      <c r="E249" t="s">
        <v>744</v>
      </c>
      <c r="F249" t="s">
        <v>728</v>
      </c>
    </row>
    <row r="250" spans="1:6" x14ac:dyDescent="0.3">
      <c r="A250">
        <v>43</v>
      </c>
      <c r="B250" s="4">
        <v>35065</v>
      </c>
      <c r="C250" s="4">
        <v>36495</v>
      </c>
      <c r="D250" t="s">
        <v>780</v>
      </c>
      <c r="E250" t="s">
        <v>781</v>
      </c>
      <c r="F250" t="s">
        <v>782</v>
      </c>
    </row>
    <row r="251" spans="1:6" x14ac:dyDescent="0.3">
      <c r="A251">
        <v>43</v>
      </c>
      <c r="B251" s="4">
        <v>36526</v>
      </c>
      <c r="C251" s="4">
        <v>38322</v>
      </c>
      <c r="D251" t="s">
        <v>783</v>
      </c>
      <c r="E251" t="s">
        <v>784</v>
      </c>
      <c r="F251" t="s">
        <v>785</v>
      </c>
    </row>
    <row r="252" spans="1:6" x14ac:dyDescent="0.3">
      <c r="A252">
        <v>43</v>
      </c>
      <c r="B252" s="4">
        <v>38323</v>
      </c>
      <c r="C252" s="4">
        <v>41974</v>
      </c>
      <c r="D252" t="s">
        <v>786</v>
      </c>
      <c r="E252" t="s">
        <v>787</v>
      </c>
      <c r="F252" t="s">
        <v>788</v>
      </c>
    </row>
    <row r="253" spans="1:6" x14ac:dyDescent="0.3">
      <c r="A253">
        <v>43</v>
      </c>
      <c r="B253" s="4">
        <v>42005</v>
      </c>
      <c r="C253" s="4">
        <v>42339</v>
      </c>
      <c r="D253" t="s">
        <v>716</v>
      </c>
      <c r="E253" t="s">
        <v>789</v>
      </c>
      <c r="F253" t="s">
        <v>790</v>
      </c>
    </row>
    <row r="254" spans="1:6" x14ac:dyDescent="0.3">
      <c r="A254">
        <v>43</v>
      </c>
      <c r="B254" s="4">
        <v>42370</v>
      </c>
      <c r="C254" s="4">
        <v>42705</v>
      </c>
      <c r="D254" t="s">
        <v>716</v>
      </c>
      <c r="E254" t="s">
        <v>791</v>
      </c>
      <c r="F254" t="s">
        <v>792</v>
      </c>
    </row>
    <row r="255" spans="1:6" x14ac:dyDescent="0.3">
      <c r="A255">
        <v>43</v>
      </c>
      <c r="B255" s="4">
        <v>42370</v>
      </c>
      <c r="C255" s="4">
        <v>42705</v>
      </c>
      <c r="D255" t="s">
        <v>793</v>
      </c>
      <c r="E255" t="s">
        <v>794</v>
      </c>
      <c r="F255" t="s">
        <v>662</v>
      </c>
    </row>
    <row r="256" spans="1:6" x14ac:dyDescent="0.3">
      <c r="A256">
        <v>43</v>
      </c>
      <c r="B256" s="4">
        <v>39295</v>
      </c>
      <c r="C256" s="4">
        <v>43466</v>
      </c>
      <c r="D256" t="s">
        <v>795</v>
      </c>
      <c r="E256" t="s">
        <v>329</v>
      </c>
      <c r="F256" t="s">
        <v>728</v>
      </c>
    </row>
    <row r="257" spans="1:6" x14ac:dyDescent="0.3">
      <c r="A257">
        <v>43</v>
      </c>
      <c r="B257" s="4">
        <v>42948</v>
      </c>
      <c r="C257" s="4">
        <v>43101</v>
      </c>
      <c r="D257" t="s">
        <v>727</v>
      </c>
      <c r="E257" t="s">
        <v>329</v>
      </c>
      <c r="F257" t="s">
        <v>728</v>
      </c>
    </row>
    <row r="258" spans="1:6" x14ac:dyDescent="0.3">
      <c r="A258">
        <v>44</v>
      </c>
      <c r="B258" s="4">
        <v>42005</v>
      </c>
      <c r="C258" s="4">
        <v>42156</v>
      </c>
      <c r="D258" t="s">
        <v>727</v>
      </c>
      <c r="E258" t="s">
        <v>691</v>
      </c>
      <c r="F258" t="s">
        <v>338</v>
      </c>
    </row>
    <row r="259" spans="1:6" x14ac:dyDescent="0.3">
      <c r="A259">
        <v>45</v>
      </c>
      <c r="B259" s="4">
        <v>38777</v>
      </c>
      <c r="C259" s="4">
        <v>38930</v>
      </c>
      <c r="D259" t="s">
        <v>776</v>
      </c>
      <c r="E259" t="s">
        <v>329</v>
      </c>
      <c r="F259" t="s">
        <v>728</v>
      </c>
    </row>
    <row r="260" spans="1:6" x14ac:dyDescent="0.3">
      <c r="A260">
        <v>45</v>
      </c>
      <c r="B260" s="4">
        <v>38930</v>
      </c>
      <c r="C260" s="4">
        <v>39083</v>
      </c>
      <c r="D260" t="s">
        <v>796</v>
      </c>
      <c r="E260" t="s">
        <v>329</v>
      </c>
      <c r="F260" t="s">
        <v>728</v>
      </c>
    </row>
    <row r="261" spans="1:6" x14ac:dyDescent="0.3">
      <c r="A261">
        <v>45</v>
      </c>
      <c r="B261" s="4">
        <v>39142</v>
      </c>
      <c r="C261" s="4">
        <v>39234</v>
      </c>
      <c r="D261" t="s">
        <v>797</v>
      </c>
      <c r="E261" t="s">
        <v>657</v>
      </c>
      <c r="F261" t="s">
        <v>728</v>
      </c>
    </row>
    <row r="262" spans="1:6" x14ac:dyDescent="0.3">
      <c r="A262">
        <v>45</v>
      </c>
      <c r="B262" s="4">
        <v>40057</v>
      </c>
      <c r="C262" s="4">
        <v>40299</v>
      </c>
      <c r="D262" t="s">
        <v>798</v>
      </c>
      <c r="E262" t="s">
        <v>799</v>
      </c>
      <c r="F262" t="s">
        <v>800</v>
      </c>
    </row>
    <row r="263" spans="1:6" x14ac:dyDescent="0.3">
      <c r="A263">
        <v>45</v>
      </c>
      <c r="B263" s="4">
        <v>40940</v>
      </c>
      <c r="C263" s="4">
        <v>41395</v>
      </c>
      <c r="D263" t="s">
        <v>801</v>
      </c>
      <c r="E263" t="s">
        <v>744</v>
      </c>
      <c r="F263" t="s">
        <v>728</v>
      </c>
    </row>
    <row r="264" spans="1:6" x14ac:dyDescent="0.3">
      <c r="A264">
        <v>46</v>
      </c>
      <c r="B264" s="4">
        <v>39083</v>
      </c>
      <c r="C264" s="4">
        <v>39783</v>
      </c>
      <c r="D264" t="s">
        <v>802</v>
      </c>
      <c r="E264" t="s">
        <v>803</v>
      </c>
      <c r="F264" t="s">
        <v>804</v>
      </c>
    </row>
    <row r="265" spans="1:6" x14ac:dyDescent="0.3">
      <c r="A265">
        <v>46</v>
      </c>
      <c r="B265" s="4">
        <v>41030</v>
      </c>
      <c r="C265" s="4">
        <v>41548</v>
      </c>
      <c r="D265" t="s">
        <v>805</v>
      </c>
      <c r="E265" t="s">
        <v>806</v>
      </c>
      <c r="F265" t="s">
        <v>807</v>
      </c>
    </row>
    <row r="266" spans="1:6" x14ac:dyDescent="0.3">
      <c r="A266">
        <v>46</v>
      </c>
      <c r="B266" s="4">
        <v>41214</v>
      </c>
      <c r="C266" s="4">
        <v>41214</v>
      </c>
      <c r="D266" t="s">
        <v>727</v>
      </c>
      <c r="E266" t="s">
        <v>808</v>
      </c>
      <c r="F266" t="s">
        <v>809</v>
      </c>
    </row>
    <row r="267" spans="1:6" x14ac:dyDescent="0.3">
      <c r="A267">
        <v>47</v>
      </c>
      <c r="B267" s="4">
        <v>39083</v>
      </c>
      <c r="C267" s="4">
        <v>39783</v>
      </c>
      <c r="D267" t="s">
        <v>810</v>
      </c>
      <c r="E267" t="s">
        <v>811</v>
      </c>
      <c r="F267" t="s">
        <v>812</v>
      </c>
    </row>
    <row r="268" spans="1:6" x14ac:dyDescent="0.3">
      <c r="A268">
        <v>47</v>
      </c>
      <c r="B268" s="4">
        <v>39784</v>
      </c>
      <c r="C268" s="4">
        <v>40148</v>
      </c>
      <c r="D268" t="s">
        <v>813</v>
      </c>
      <c r="E268" t="s">
        <v>789</v>
      </c>
      <c r="F268" t="s">
        <v>814</v>
      </c>
    </row>
    <row r="269" spans="1:6" x14ac:dyDescent="0.3">
      <c r="A269">
        <v>47</v>
      </c>
      <c r="B269" s="4">
        <v>40238</v>
      </c>
      <c r="C269" s="4">
        <v>40360</v>
      </c>
      <c r="D269" t="s">
        <v>815</v>
      </c>
      <c r="E269" t="s">
        <v>699</v>
      </c>
      <c r="F269" t="s">
        <v>816</v>
      </c>
    </row>
    <row r="270" spans="1:6" x14ac:dyDescent="0.3">
      <c r="A270">
        <v>47</v>
      </c>
      <c r="B270" s="4">
        <v>40909</v>
      </c>
      <c r="C270" s="4">
        <v>41091</v>
      </c>
      <c r="D270" t="s">
        <v>817</v>
      </c>
      <c r="E270" t="s">
        <v>662</v>
      </c>
      <c r="F270" t="s">
        <v>818</v>
      </c>
    </row>
    <row r="271" spans="1:6" x14ac:dyDescent="0.3">
      <c r="A271">
        <v>47</v>
      </c>
      <c r="B271" s="4">
        <v>41275</v>
      </c>
      <c r="C271" s="4">
        <v>41456</v>
      </c>
      <c r="D271" t="s">
        <v>819</v>
      </c>
      <c r="E271" t="s">
        <v>662</v>
      </c>
      <c r="F271" t="s">
        <v>820</v>
      </c>
    </row>
    <row r="272" spans="1:6" x14ac:dyDescent="0.3">
      <c r="A272">
        <v>47</v>
      </c>
      <c r="B272" s="4">
        <v>41518</v>
      </c>
      <c r="C272" s="4">
        <v>41456</v>
      </c>
      <c r="D272" t="s">
        <v>819</v>
      </c>
      <c r="E272" t="s">
        <v>789</v>
      </c>
      <c r="F272" t="s">
        <v>821</v>
      </c>
    </row>
    <row r="273" spans="1:6" x14ac:dyDescent="0.3">
      <c r="A273">
        <v>47</v>
      </c>
      <c r="B273" s="4">
        <v>42370</v>
      </c>
      <c r="C273" s="4">
        <v>42461</v>
      </c>
      <c r="D273" t="s">
        <v>822</v>
      </c>
      <c r="E273" t="s">
        <v>823</v>
      </c>
      <c r="F273" t="s">
        <v>824</v>
      </c>
    </row>
    <row r="274" spans="1:6" x14ac:dyDescent="0.3">
      <c r="A274">
        <v>47</v>
      </c>
      <c r="B274" s="4">
        <v>42461</v>
      </c>
      <c r="C274" s="4">
        <v>42736</v>
      </c>
      <c r="D274" t="s">
        <v>825</v>
      </c>
      <c r="E274" t="s">
        <v>670</v>
      </c>
      <c r="F274" t="s">
        <v>826</v>
      </c>
    </row>
    <row r="275" spans="1:6" x14ac:dyDescent="0.3">
      <c r="A275">
        <v>47</v>
      </c>
      <c r="B275" s="4">
        <v>42736</v>
      </c>
      <c r="C275" s="4">
        <v>42856</v>
      </c>
      <c r="D275" t="s">
        <v>827</v>
      </c>
      <c r="E275" t="s">
        <v>828</v>
      </c>
      <c r="F275" t="s">
        <v>816</v>
      </c>
    </row>
    <row r="276" spans="1:6" x14ac:dyDescent="0.3">
      <c r="A276">
        <v>47</v>
      </c>
      <c r="B276" s="4">
        <v>43070</v>
      </c>
      <c r="C276" s="4">
        <v>43070</v>
      </c>
      <c r="D276" t="s">
        <v>727</v>
      </c>
      <c r="E276" t="s">
        <v>828</v>
      </c>
      <c r="F276" t="s">
        <v>829</v>
      </c>
    </row>
    <row r="277" spans="1:6" x14ac:dyDescent="0.3">
      <c r="A277">
        <v>47</v>
      </c>
      <c r="B277" s="4">
        <v>42856</v>
      </c>
      <c r="C277" s="4">
        <v>43466</v>
      </c>
      <c r="D277" t="s">
        <v>830</v>
      </c>
      <c r="E277" t="s">
        <v>831</v>
      </c>
      <c r="F277" t="s">
        <v>816</v>
      </c>
    </row>
    <row r="278" spans="1:6" x14ac:dyDescent="0.3">
      <c r="A278">
        <v>48</v>
      </c>
      <c r="B278" s="4">
        <v>33239</v>
      </c>
      <c r="C278" s="4">
        <v>34669</v>
      </c>
      <c r="D278" t="s">
        <v>832</v>
      </c>
      <c r="E278" t="s">
        <v>657</v>
      </c>
      <c r="F278" t="s">
        <v>660</v>
      </c>
    </row>
    <row r="279" spans="1:6" x14ac:dyDescent="0.3">
      <c r="A279">
        <v>48</v>
      </c>
      <c r="B279" s="4">
        <v>34670</v>
      </c>
      <c r="C279" s="4">
        <v>35765</v>
      </c>
      <c r="D279" t="s">
        <v>833</v>
      </c>
      <c r="E279" t="s">
        <v>657</v>
      </c>
      <c r="F279" t="s">
        <v>834</v>
      </c>
    </row>
    <row r="280" spans="1:6" x14ac:dyDescent="0.3">
      <c r="A280">
        <v>48</v>
      </c>
      <c r="B280" s="4">
        <v>35431</v>
      </c>
      <c r="C280" s="4">
        <v>36861</v>
      </c>
      <c r="D280" t="s">
        <v>833</v>
      </c>
      <c r="E280" t="s">
        <v>803</v>
      </c>
      <c r="F280" t="s">
        <v>835</v>
      </c>
    </row>
    <row r="281" spans="1:6" x14ac:dyDescent="0.3">
      <c r="A281">
        <v>48</v>
      </c>
      <c r="B281" s="4">
        <v>36862</v>
      </c>
      <c r="C281" s="4">
        <v>37591</v>
      </c>
      <c r="D281" t="s">
        <v>836</v>
      </c>
      <c r="E281" t="s">
        <v>831</v>
      </c>
      <c r="F281" t="s">
        <v>660</v>
      </c>
    </row>
    <row r="282" spans="1:6" x14ac:dyDescent="0.3">
      <c r="A282">
        <v>48</v>
      </c>
      <c r="B282" s="4">
        <v>37987</v>
      </c>
      <c r="C282" s="4">
        <v>40513</v>
      </c>
      <c r="D282" t="s">
        <v>837</v>
      </c>
      <c r="E282" t="s">
        <v>838</v>
      </c>
      <c r="F282" t="s">
        <v>839</v>
      </c>
    </row>
    <row r="283" spans="1:6" x14ac:dyDescent="0.3">
      <c r="A283">
        <v>48</v>
      </c>
      <c r="B283" s="4">
        <v>41640</v>
      </c>
      <c r="C283" s="4">
        <v>42705</v>
      </c>
      <c r="D283" t="s">
        <v>840</v>
      </c>
      <c r="E283" t="s">
        <v>803</v>
      </c>
      <c r="F283" t="s">
        <v>841</v>
      </c>
    </row>
    <row r="284" spans="1:6" x14ac:dyDescent="0.3">
      <c r="A284">
        <v>49</v>
      </c>
      <c r="B284" s="4">
        <v>36526</v>
      </c>
      <c r="C284" s="4">
        <v>37226</v>
      </c>
      <c r="D284" t="s">
        <v>842</v>
      </c>
      <c r="E284" t="s">
        <v>843</v>
      </c>
      <c r="F284" t="s">
        <v>702</v>
      </c>
    </row>
    <row r="285" spans="1:6" x14ac:dyDescent="0.3">
      <c r="A285">
        <v>49</v>
      </c>
      <c r="B285" s="4">
        <v>37257</v>
      </c>
      <c r="C285" s="4">
        <v>39052</v>
      </c>
      <c r="D285" t="s">
        <v>844</v>
      </c>
      <c r="E285" t="s">
        <v>845</v>
      </c>
      <c r="F285" t="s">
        <v>846</v>
      </c>
    </row>
    <row r="286" spans="1:6" x14ac:dyDescent="0.3">
      <c r="A286">
        <v>49</v>
      </c>
      <c r="B286" s="4">
        <v>39083</v>
      </c>
      <c r="C286" s="4">
        <v>39783</v>
      </c>
      <c r="D286" t="s">
        <v>847</v>
      </c>
      <c r="E286" t="s">
        <v>848</v>
      </c>
      <c r="F286" t="s">
        <v>849</v>
      </c>
    </row>
    <row r="287" spans="1:6" x14ac:dyDescent="0.3">
      <c r="A287">
        <v>49</v>
      </c>
      <c r="B287" s="4">
        <v>39784</v>
      </c>
      <c r="C287" s="4">
        <v>40148</v>
      </c>
      <c r="D287" t="s">
        <v>850</v>
      </c>
      <c r="E287" t="s">
        <v>851</v>
      </c>
      <c r="F287" t="s">
        <v>702</v>
      </c>
    </row>
    <row r="288" spans="1:6" x14ac:dyDescent="0.3">
      <c r="A288">
        <v>49</v>
      </c>
      <c r="B288" s="4">
        <v>39448</v>
      </c>
      <c r="C288" s="4">
        <v>40148</v>
      </c>
      <c r="D288" t="s">
        <v>852</v>
      </c>
      <c r="E288" t="s">
        <v>853</v>
      </c>
      <c r="F288" t="s">
        <v>702</v>
      </c>
    </row>
    <row r="289" spans="1:6" x14ac:dyDescent="0.3">
      <c r="A289">
        <v>49</v>
      </c>
      <c r="B289" s="4">
        <v>40149</v>
      </c>
      <c r="C289" s="4">
        <v>40513</v>
      </c>
      <c r="D289" t="s">
        <v>852</v>
      </c>
      <c r="E289" t="s">
        <v>848</v>
      </c>
      <c r="F289" t="s">
        <v>660</v>
      </c>
    </row>
    <row r="290" spans="1:6" x14ac:dyDescent="0.3">
      <c r="A290">
        <v>49</v>
      </c>
      <c r="B290" s="4">
        <v>40179</v>
      </c>
      <c r="C290" s="4">
        <v>40878</v>
      </c>
      <c r="D290" t="s">
        <v>854</v>
      </c>
      <c r="E290" t="s">
        <v>848</v>
      </c>
      <c r="F290" t="s">
        <v>660</v>
      </c>
    </row>
    <row r="291" spans="1:6" x14ac:dyDescent="0.3">
      <c r="A291">
        <v>49</v>
      </c>
      <c r="B291" s="4">
        <v>40879</v>
      </c>
      <c r="C291" s="4">
        <v>41244</v>
      </c>
      <c r="D291" t="s">
        <v>852</v>
      </c>
      <c r="E291" t="s">
        <v>848</v>
      </c>
      <c r="F291" t="s">
        <v>660</v>
      </c>
    </row>
    <row r="292" spans="1:6" x14ac:dyDescent="0.3">
      <c r="A292">
        <v>49</v>
      </c>
      <c r="B292" s="4">
        <v>41245</v>
      </c>
      <c r="C292" s="4">
        <v>41609</v>
      </c>
      <c r="D292" t="s">
        <v>852</v>
      </c>
      <c r="E292" t="s">
        <v>831</v>
      </c>
      <c r="F292" t="s">
        <v>855</v>
      </c>
    </row>
    <row r="293" spans="1:6" x14ac:dyDescent="0.3">
      <c r="A293">
        <v>49</v>
      </c>
      <c r="B293" s="4">
        <v>41610</v>
      </c>
      <c r="C293" s="4">
        <v>41974</v>
      </c>
      <c r="D293" t="s">
        <v>852</v>
      </c>
      <c r="E293" t="s">
        <v>856</v>
      </c>
      <c r="F293" t="s">
        <v>857</v>
      </c>
    </row>
    <row r="294" spans="1:6" x14ac:dyDescent="0.3">
      <c r="A294">
        <v>49</v>
      </c>
      <c r="B294" s="4">
        <v>40575</v>
      </c>
      <c r="C294" s="4">
        <v>41640</v>
      </c>
      <c r="D294" t="s">
        <v>858</v>
      </c>
      <c r="E294" t="s">
        <v>831</v>
      </c>
      <c r="F294" t="s">
        <v>859</v>
      </c>
    </row>
    <row r="295" spans="1:6" x14ac:dyDescent="0.3">
      <c r="A295">
        <v>49</v>
      </c>
      <c r="B295" s="4">
        <v>41760</v>
      </c>
      <c r="C295" s="4">
        <v>42125</v>
      </c>
      <c r="D295" t="s">
        <v>860</v>
      </c>
      <c r="E295" t="s">
        <v>861</v>
      </c>
      <c r="F295" t="s">
        <v>862</v>
      </c>
    </row>
    <row r="296" spans="1:6" x14ac:dyDescent="0.3">
      <c r="A296">
        <v>50</v>
      </c>
      <c r="B296" s="4">
        <v>36161</v>
      </c>
      <c r="C296" s="4">
        <v>38322</v>
      </c>
      <c r="D296" t="s">
        <v>863</v>
      </c>
      <c r="E296" t="s">
        <v>864</v>
      </c>
      <c r="F296" t="s">
        <v>865</v>
      </c>
    </row>
    <row r="297" spans="1:6" x14ac:dyDescent="0.3">
      <c r="A297">
        <v>50</v>
      </c>
      <c r="B297" s="4">
        <v>38353</v>
      </c>
      <c r="C297" s="4">
        <v>39783</v>
      </c>
      <c r="D297" t="s">
        <v>866</v>
      </c>
      <c r="E297" t="s">
        <v>867</v>
      </c>
      <c r="F297" t="s">
        <v>868</v>
      </c>
    </row>
    <row r="298" spans="1:6" x14ac:dyDescent="0.3">
      <c r="A298">
        <v>50</v>
      </c>
      <c r="B298" s="4">
        <v>39784</v>
      </c>
      <c r="C298" s="4">
        <v>40878</v>
      </c>
      <c r="D298" t="s">
        <v>869</v>
      </c>
      <c r="E298" t="s">
        <v>870</v>
      </c>
      <c r="F298" t="s">
        <v>871</v>
      </c>
    </row>
    <row r="299" spans="1:6" x14ac:dyDescent="0.3">
      <c r="A299">
        <v>50</v>
      </c>
      <c r="B299" s="4">
        <v>40879</v>
      </c>
      <c r="C299" s="4">
        <v>41974</v>
      </c>
      <c r="D299" t="s">
        <v>872</v>
      </c>
      <c r="E299" t="s">
        <v>873</v>
      </c>
      <c r="F299" t="s">
        <v>871</v>
      </c>
    </row>
    <row r="300" spans="1:6" x14ac:dyDescent="0.3">
      <c r="A300">
        <v>50</v>
      </c>
      <c r="B300" s="4">
        <v>41975</v>
      </c>
      <c r="C300" s="4">
        <v>42339</v>
      </c>
      <c r="D300" t="s">
        <v>872</v>
      </c>
      <c r="E300" t="s">
        <v>874</v>
      </c>
      <c r="F300" t="s">
        <v>875</v>
      </c>
    </row>
    <row r="301" spans="1:6" x14ac:dyDescent="0.3">
      <c r="A301">
        <v>50</v>
      </c>
      <c r="B301" s="4">
        <v>42340</v>
      </c>
      <c r="C301" s="4">
        <v>42705</v>
      </c>
      <c r="D301" t="s">
        <v>723</v>
      </c>
      <c r="E301" t="s">
        <v>856</v>
      </c>
      <c r="F301" t="s">
        <v>876</v>
      </c>
    </row>
    <row r="302" spans="1:6" x14ac:dyDescent="0.3">
      <c r="A302">
        <v>50</v>
      </c>
      <c r="B302" s="4">
        <v>41640</v>
      </c>
      <c r="C302" s="4">
        <v>42339</v>
      </c>
      <c r="D302" t="s">
        <v>872</v>
      </c>
      <c r="E302" t="s">
        <v>874</v>
      </c>
      <c r="F302" t="s">
        <v>875</v>
      </c>
    </row>
    <row r="303" spans="1:6" x14ac:dyDescent="0.3">
      <c r="A303">
        <v>50</v>
      </c>
      <c r="B303" s="4">
        <v>42370</v>
      </c>
      <c r="C303" s="4">
        <v>43435</v>
      </c>
      <c r="D303" t="s">
        <v>723</v>
      </c>
      <c r="E303" t="s">
        <v>877</v>
      </c>
      <c r="F303" t="s">
        <v>878</v>
      </c>
    </row>
    <row r="304" spans="1:6" x14ac:dyDescent="0.3">
      <c r="A304">
        <v>50</v>
      </c>
      <c r="B304" s="4">
        <v>41640</v>
      </c>
      <c r="C304" s="4">
        <v>43435</v>
      </c>
      <c r="D304" t="s">
        <v>872</v>
      </c>
      <c r="E304" t="s">
        <v>873</v>
      </c>
      <c r="F304" t="s">
        <v>879</v>
      </c>
    </row>
    <row r="305" spans="1:6" x14ac:dyDescent="0.3">
      <c r="A305">
        <v>50</v>
      </c>
      <c r="B305" s="4">
        <v>43436</v>
      </c>
      <c r="C305" s="4">
        <v>43800</v>
      </c>
      <c r="D305" t="s">
        <v>872</v>
      </c>
      <c r="E305" t="s">
        <v>874</v>
      </c>
      <c r="F305" t="s">
        <v>880</v>
      </c>
    </row>
    <row r="306" spans="1:6" x14ac:dyDescent="0.3">
      <c r="A306">
        <v>51</v>
      </c>
      <c r="B306" s="4">
        <v>42005</v>
      </c>
      <c r="C306" s="4">
        <v>42125</v>
      </c>
      <c r="D306" t="s">
        <v>881</v>
      </c>
      <c r="E306" t="s">
        <v>657</v>
      </c>
      <c r="F306" t="s">
        <v>660</v>
      </c>
    </row>
    <row r="307" spans="1:6" x14ac:dyDescent="0.3">
      <c r="A307">
        <v>51</v>
      </c>
      <c r="B307" s="4">
        <v>42186</v>
      </c>
      <c r="C307" s="4">
        <v>42460</v>
      </c>
      <c r="D307" t="s">
        <v>882</v>
      </c>
      <c r="E307" t="s">
        <v>848</v>
      </c>
      <c r="F307" t="s">
        <v>883</v>
      </c>
    </row>
    <row r="308" spans="1:6" x14ac:dyDescent="0.3">
      <c r="A308">
        <v>51</v>
      </c>
      <c r="B308" s="4">
        <v>42430</v>
      </c>
      <c r="C308" s="4">
        <v>42736</v>
      </c>
      <c r="D308" t="s">
        <v>884</v>
      </c>
      <c r="E308" t="s">
        <v>435</v>
      </c>
      <c r="F308" t="s">
        <v>885</v>
      </c>
    </row>
    <row r="309" spans="1:6" x14ac:dyDescent="0.3">
      <c r="A309">
        <v>52</v>
      </c>
      <c r="B309" s="4">
        <v>35339</v>
      </c>
      <c r="C309" s="4">
        <v>35765</v>
      </c>
      <c r="D309" t="s">
        <v>886</v>
      </c>
      <c r="E309" t="s">
        <v>887</v>
      </c>
      <c r="F309" t="s">
        <v>660</v>
      </c>
    </row>
    <row r="310" spans="1:6" x14ac:dyDescent="0.3">
      <c r="A310">
        <v>52</v>
      </c>
      <c r="B310" s="4">
        <v>43101</v>
      </c>
      <c r="C310" s="4">
        <v>36495</v>
      </c>
      <c r="D310" t="s">
        <v>888</v>
      </c>
      <c r="E310" t="s">
        <v>889</v>
      </c>
      <c r="F310" t="s">
        <v>657</v>
      </c>
    </row>
    <row r="311" spans="1:6" x14ac:dyDescent="0.3">
      <c r="A311">
        <v>52</v>
      </c>
      <c r="B311" s="4">
        <v>36526</v>
      </c>
      <c r="C311" s="4">
        <v>42430</v>
      </c>
      <c r="D311" t="s">
        <v>890</v>
      </c>
      <c r="E311" t="s">
        <v>891</v>
      </c>
      <c r="F311" t="s">
        <v>892</v>
      </c>
    </row>
    <row r="312" spans="1:6" x14ac:dyDescent="0.3">
      <c r="A312">
        <v>52</v>
      </c>
      <c r="B312" s="4">
        <v>42461</v>
      </c>
      <c r="C312" s="4">
        <v>42705</v>
      </c>
      <c r="D312" t="s">
        <v>893</v>
      </c>
      <c r="E312" t="s">
        <v>803</v>
      </c>
      <c r="F312" t="s">
        <v>894</v>
      </c>
    </row>
    <row r="313" spans="1:6" x14ac:dyDescent="0.3">
      <c r="A313">
        <v>53</v>
      </c>
      <c r="B313" s="4">
        <v>41275</v>
      </c>
      <c r="C313" s="4">
        <v>41306</v>
      </c>
      <c r="D313" t="s">
        <v>866</v>
      </c>
      <c r="E313" t="s">
        <v>895</v>
      </c>
      <c r="F313" t="s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2019-02-25T17:41:32Z</dcterms:created>
  <dcterms:modified xsi:type="dcterms:W3CDTF">2019-02-25T17:51:34Z</dcterms:modified>
</cp:coreProperties>
</file>